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ARPETA COMPARTIDA\"/>
    </mc:Choice>
  </mc:AlternateContent>
  <xr:revisionPtr revIDLastSave="0" documentId="13_ncr:1_{BDA5D358-4AF1-4C84-9F5C-5117E1FBD80A}" xr6:coauthVersionLast="36" xr6:coauthVersionMax="47" xr10:uidLastSave="{00000000-0000-0000-0000-000000000000}"/>
  <bookViews>
    <workbookView xWindow="-120" yWindow="-120" windowWidth="29040" windowHeight="15720" xr2:uid="{9BF863D6-C2AF-43EE-9DB0-0661009F4884}"/>
  </bookViews>
  <sheets>
    <sheet name="LISTADO CONVENIOS" sheetId="1" r:id="rId1"/>
  </sheets>
  <definedNames>
    <definedName name="_xlnm._FilterDatabase" localSheetId="0" hidden="1">'LISTADO CONVENIOS'!$A$1:$J$5218</definedName>
    <definedName name="_xlnm.Print_Area" localSheetId="0">'LISTADO CONVENIOS'!$A$53:$I$95</definedName>
    <definedName name="Z_2094026B_CB58_4E69_9F4E_C204E56C16CC_.wvu.Cols" localSheetId="0" hidden="1">'LISTADO CONVENIOS'!$B:$B</definedName>
    <definedName name="Z_2094026B_CB58_4E69_9F4E_C204E56C16CC_.wvu.FilterData" localSheetId="0" hidden="1">'LISTADO CONVENIOS'!$A$1:$J$5218</definedName>
    <definedName name="Z_2094026B_CB58_4E69_9F4E_C204E56C16CC_.wvu.PrintArea" localSheetId="0" hidden="1">'LISTADO CONVENIOS'!$A$53:$I$95</definedName>
  </definedNames>
  <calcPr calcId="191029"/>
  <customWorkbookViews>
    <customWorkbookView name="pagina web" guid="{2094026B-CB58-4E69-9F4E-C204E56C16CC}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<sst xmlns="http://schemas.openxmlformats.org/spreadsheetml/2006/main" count="414" uniqueCount="162">
  <si>
    <t>COMUNIDAD DE MADRID</t>
  </si>
  <si>
    <t xml:space="preserve">20,226,02 </t>
  </si>
  <si>
    <t xml:space="preserve">222,145,80 </t>
  </si>
  <si>
    <t xml:space="preserve"> CRUZ ROJA ESPAÑOLA</t>
  </si>
  <si>
    <t>SOSTENIBILIDAD, MOVILIDAD Y RENOVABLES</t>
  </si>
  <si>
    <t>JUVENTUD</t>
  </si>
  <si>
    <t>MINISTERIO DEL INTERIOR</t>
  </si>
  <si>
    <t>DESARROLLO ECONÓMICO, FORMACIÓN, EMPLEO,
PROYECTOS EUROPEOS Y FEMINISMO</t>
  </si>
  <si>
    <t>ORGANIZACIÓN NACIONAL
DE CIEGOS ESPAÑOLES (ONCE)</t>
  </si>
  <si>
    <t>GESTORA DE CONCIERTOS PARA LA CONTRIBUCIÓN A LOS SERVICIOS DE EXTINCIÓN DE INCENDIOS</t>
  </si>
  <si>
    <t>SINDICATO COLECTIVO PROFESIONAL DE POLICIA MUNICIPAL (CPPM)</t>
  </si>
  <si>
    <t>SECRETARIA DE ESTADO DE HACIENDA</t>
  </si>
  <si>
    <t>SEGURIDAD, ORGANIZACIÓN INTERNA Y ATENCIÓN CIUDADANA</t>
  </si>
  <si>
    <t>EDUCACIÓN E INFANCIA</t>
  </si>
  <si>
    <t>CONVENIO</t>
  </si>
  <si>
    <t>SERVICIOS SOCIALES Y SALUD PÚBLICA</t>
  </si>
  <si>
    <t>UNIVERSIDAD REY JUAN CARLOS (URJC)</t>
  </si>
  <si>
    <t>PROTOCOLO</t>
  </si>
  <si>
    <t>AGENCIA ESTATAL DE ADM. TRIBUTARIA (AEAT) Y LA FEDERACIÓN ESPAÑOLA DE MUNICIPIOS Y PROVINCIA (FEMP)</t>
  </si>
  <si>
    <t>MINISTERIO DE EDUCACIÓN, CULTURA Y DEPORTES</t>
  </si>
  <si>
    <t>JOAQUÍN TORRES MÉNDEZ</t>
  </si>
  <si>
    <t>FUNDACIÓN EL ARTE DEL TÍTERE</t>
  </si>
  <si>
    <t>URBANISMO, OBRAS PÚBLICAS Y MANTENIMIENTO</t>
  </si>
  <si>
    <t>SERVICIOS A LA CIUDAD 
Y ESMASA</t>
  </si>
  <si>
    <t>MANTENIMIENTO CONJUNTO DE PLANTILLA Y GASTOS DE MANTENIMIENTO DEL CENTRO</t>
  </si>
  <si>
    <t xml:space="preserve">5 NOMINAS DE
TRABAJADORES </t>
  </si>
  <si>
    <t>ASOCIACIÓN VÍA LIBRE</t>
  </si>
  <si>
    <t>UNIVERSIDAD CARLOS III DE MADRID</t>
  </si>
  <si>
    <t>1 AÑO
PRORROGA PERIODOS DE 1 AÑO HASTA MAX. 4 AÑOS</t>
  </si>
  <si>
    <t>HOSPITAL UNIVERSITARIO FUNDACIÓN ALCORCÓN (HUFA)</t>
  </si>
  <si>
    <t>20,226,02</t>
  </si>
  <si>
    <t>222,145,80</t>
  </si>
  <si>
    <t>CULTURA, PARTICIPACIÓN Y MAYORES</t>
  </si>
  <si>
    <t>ASOCIACIÓN DE  PADRES Y AMIGOS DE PERSONAS CON TRASTORNOS DEL ESPECTRO AUTISTA - TEAPORTA</t>
  </si>
  <si>
    <t>HACIENDA, CONTRATACIÓN Y PATRIMONIO</t>
  </si>
  <si>
    <t>ASOCIACIÓN DE CONSUMIDORES Y USUARIOS EN ACCIÓN-FACUA MADRID</t>
  </si>
  <si>
    <t>ASOCIACIÓN SOLIDARIDAD SIN FRONTERAS - SSF</t>
  </si>
  <si>
    <r>
      <rPr>
        <b/>
        <sz val="10"/>
        <color rgb="FF00B050"/>
        <rFont val="Arial Narrow"/>
        <family val="2"/>
      </rPr>
      <t>CONVENIO</t>
    </r>
    <r>
      <rPr>
        <b/>
        <sz val="10"/>
        <color theme="1"/>
        <rFont val="Arial Narrow"/>
        <family val="2"/>
      </rPr>
      <t xml:space="preserve"> DE COLABORACIÓN ENTRE LA COMUNIDAD DE MADRID , A TRAVÉS DE LA CONSEJERÍA DE FAMILIA, JUVENTUD Y POLÍTICA SOCIAL, Y EL AYUNTAMIENTO DE ALCORCÓN PARA LA EJECUCIÓN DE PROYECTOS CON CARGO A LOS FONDOS EUROPEOS PROCEDENTES DEL </t>
    </r>
    <r>
      <rPr>
        <b/>
        <sz val="10"/>
        <color rgb="FF00B050"/>
        <rFont val="Arial Narrow"/>
        <family val="2"/>
      </rPr>
      <t>MECANISMO PARA LA RECUPERACIÓN Y RESILIENCIA (S20_S21_S22_S23_S65)</t>
    </r>
  </si>
  <si>
    <t>ACUERDO</t>
  </si>
  <si>
    <r>
      <rPr>
        <b/>
        <sz val="10"/>
        <color rgb="FF00B050"/>
        <rFont val="Arial Narrow"/>
        <family val="2"/>
      </rPr>
      <t>ACTO DE ADHESIÓN</t>
    </r>
    <r>
      <rPr>
        <b/>
        <sz val="10"/>
        <color theme="1"/>
        <rFont val="Arial Narrow"/>
        <family val="2"/>
      </rPr>
      <t xml:space="preserve"> AL CONVENIO DE LA ENTIDAD LOCAL AYUNTAMIENTO DE ALCORCÓN
</t>
    </r>
    <r>
      <rPr>
        <b/>
        <sz val="10"/>
        <color rgb="FF00B050"/>
        <rFont val="Arial Narrow"/>
        <family val="2"/>
      </rPr>
      <t>ANEXO II</t>
    </r>
  </si>
  <si>
    <t>PERSONAL VOLUNTARIO Y LABORAL, INSTALACIONES Y EQUIPAMIENTO, MEDIOS TÉCNICOS, MEDIOS ECONÓMICOS DE FONDOS PROPIOS QUE CORRESPONDAN</t>
  </si>
  <si>
    <r>
      <rPr>
        <b/>
        <sz val="10"/>
        <color rgb="FF00B050"/>
        <rFont val="Arial Narrow"/>
        <family val="2"/>
      </rPr>
      <t>CONVENIO</t>
    </r>
    <r>
      <rPr>
        <b/>
        <sz val="10"/>
        <color theme="1"/>
        <rFont val="Arial Narrow"/>
        <family val="2"/>
      </rPr>
      <t xml:space="preserve"> DE COLABORACIÓN ENTRE LA COMUNIDAD DE MADRID, A TRAVÉS DE LA CONSEJERÍA DE POLÍTICAS SOCIALES, FAMILIAS, IGUALDAD Y NATALIDAD Y EL AYTO. DE ALCORCÓN PARA </t>
    </r>
    <r>
      <rPr>
        <b/>
        <i/>
        <u/>
        <sz val="10"/>
        <color rgb="FF00B050"/>
        <rFont val="Arial Narrow"/>
        <family val="2"/>
      </rPr>
      <t>NECESIDADES MOTIVADAS POR CIRCUNSTANCIAS EXCEPCIONALES DERIVADAS DEL COVID-19</t>
    </r>
    <r>
      <rPr>
        <b/>
        <sz val="10"/>
        <color rgb="FF00B050"/>
        <rFont val="Arial Narrow"/>
        <family val="2"/>
      </rPr>
      <t>.</t>
    </r>
  </si>
  <si>
    <r>
      <rPr>
        <b/>
        <sz val="10"/>
        <color rgb="FF00B050"/>
        <rFont val="Arial Narrow"/>
        <family val="2"/>
      </rPr>
      <t>CONVENIO 2020</t>
    </r>
    <r>
      <rPr>
        <b/>
        <sz val="10"/>
        <rFont val="Arial Narrow"/>
        <family val="2"/>
      </rPr>
      <t xml:space="preserve"> ENTRE LA COMUNIDAD DE MADRID, A TRAVÉS DE LA CONSEJERÍA DE POLÍTICAS SOCIALES, FAMILIAS, IGUALDAD Y NATALIDAD, Y EL AYUNTAMIENTO DE ALCORCÓN PARA ARTICULAR LA ATENCIÓN A PERSONAS CON</t>
    </r>
    <r>
      <rPr>
        <b/>
        <i/>
        <u/>
        <sz val="10"/>
        <rFont val="Arial Narrow"/>
        <family val="2"/>
      </rPr>
      <t xml:space="preserve"> </t>
    </r>
    <r>
      <rPr>
        <b/>
        <i/>
        <u/>
        <sz val="10"/>
        <color rgb="FF00B050"/>
        <rFont val="Arial Narrow"/>
        <family val="2"/>
      </rPr>
      <t>DISCAPADIDAD INTELECTUAL EN CENTRO ACUPACIONAL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</si>
  <si>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color theme="1"/>
        <rFont val="Arial Narrow"/>
        <family val="2"/>
      </rPr>
      <t xml:space="preserve"> ENTRE EL SERVICIO MADRILEÑO DE SALUD Y EL AYUNTAMIENTO DE ALCORCÓN PARA LA </t>
    </r>
    <r>
      <rPr>
        <b/>
        <i/>
        <u/>
        <sz val="10"/>
        <color rgb="FF00B050"/>
        <rFont val="Arial Narrow"/>
        <family val="2"/>
      </rPr>
      <t>GESTIÓN DE UN CENTRO DE TRATAMIENTO DE ADICCIONES (C.T.A.). 2023-2027</t>
    </r>
    <r>
      <rPr>
        <b/>
        <sz val="10"/>
        <color rgb="FF00B050"/>
        <rFont val="Arial Narrow"/>
        <family val="2"/>
      </rPr>
      <t xml:space="preserve">
</t>
    </r>
    <r>
      <rPr>
        <b/>
        <sz val="10"/>
        <color theme="1"/>
        <rFont val="Arial Narrow"/>
        <family val="2"/>
      </rPr>
      <t xml:space="preserve">
</t>
    </r>
    <r>
      <rPr>
        <b/>
        <i/>
        <sz val="10"/>
        <color rgb="FF00B050"/>
        <rFont val="Arial Narrow"/>
        <family val="2"/>
      </rPr>
      <t>ANTERIOR</t>
    </r>
    <r>
      <rPr>
        <b/>
        <sz val="10"/>
        <color rgb="FF00B050"/>
        <rFont val="Arial Narrow"/>
        <family val="2"/>
      </rPr>
      <t xml:space="preserve"> DESARROLLO DEL PROGRAMA DE ATENCIÓN EN DROGODEPENDENCIAS</t>
    </r>
  </si>
  <si>
    <t>CESE ACTIVIDAD COVID-19</t>
  </si>
  <si>
    <r>
      <rPr>
        <b/>
        <sz val="10"/>
        <color rgb="FF00B050"/>
        <rFont val="Arial Narrow"/>
        <family val="2"/>
      </rPr>
      <t>CONVENIO</t>
    </r>
    <r>
      <rPr>
        <b/>
        <sz val="10"/>
        <rFont val="Arial Narrow"/>
        <family val="2"/>
      </rPr>
      <t xml:space="preserve"> DE COLABORACIÓN ENTRE EL AYT. DE ALCORCÓN Y LA </t>
    </r>
    <r>
      <rPr>
        <b/>
        <sz val="10"/>
        <color rgb="FF00B050"/>
        <rFont val="Arial Narrow"/>
        <family val="2"/>
      </rPr>
      <t>ASAMBLEA LOCAL DE ALCORCÓN DE CRUZ ROJA ESPAÑOLA</t>
    </r>
    <r>
      <rPr>
        <b/>
        <sz val="10"/>
        <rFont val="Arial Narrow"/>
        <family val="2"/>
      </rPr>
      <t xml:space="preserve"> PARA EL DESARROLLO</t>
    </r>
    <r>
      <rPr>
        <b/>
        <i/>
        <u/>
        <sz val="10"/>
        <color rgb="FF00B050"/>
        <rFont val="Arial Narrow"/>
        <family val="2"/>
      </rPr>
      <t xml:space="preserve"> "PROGRAMA DE ATENCIÓN A LAS PESONAS SIN HOGAR Y NO EMPADRONADAS EN EL MUNICIPIO DE ALCORCÓN" 2022</t>
    </r>
  </si>
  <si>
    <t>Autorización de uso de los locales
Mantenimiento del CSM</t>
  </si>
  <si>
    <r>
      <rPr>
        <b/>
        <sz val="10"/>
        <color rgb="FF00B050"/>
        <rFont val="Arial Narrow"/>
        <family val="2"/>
      </rPr>
      <t>CONVENIO</t>
    </r>
    <r>
      <rPr>
        <b/>
        <sz val="10"/>
        <rFont val="Arial Narrow"/>
        <family val="2"/>
      </rPr>
      <t xml:space="preserve"> DE COLABORACIÓN EN </t>
    </r>
    <r>
      <rPr>
        <b/>
        <i/>
        <u/>
        <sz val="10"/>
        <color rgb="FF00B050"/>
        <rFont val="Arial Narrow"/>
        <family val="2"/>
      </rPr>
      <t xml:space="preserve">MATERIA DE SALUD MENTAL </t>
    </r>
    <r>
      <rPr>
        <b/>
        <sz val="10"/>
        <rFont val="Arial Narrow"/>
        <family val="2"/>
      </rPr>
      <t xml:space="preserve">SUSCRITO ENTRE EL EXCMO. AYUNTAMIENTO DE ALCORCÓN Y EL </t>
    </r>
    <r>
      <rPr>
        <b/>
        <sz val="10"/>
        <color rgb="FF00B050"/>
        <rFont val="Arial Narrow"/>
        <family val="2"/>
      </rPr>
      <t>HOSPITAL UNIVERSITARIO FUNDACIÓN ALCORCÓN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</si>
  <si>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color theme="1"/>
        <rFont val="Arial Narrow"/>
        <family val="2"/>
      </rPr>
      <t xml:space="preserve"> ENTRE EL INSTITUTO NACIONAL DE ARTES ESCÉNICAS Y DE LA MÚSICA Y LA FEDERACIÓN ESPAÑOLA DE MUNICIPIOS Y PROVINCIAS, PARA EL DESARROLLO DE LA </t>
    </r>
    <r>
      <rPr>
        <b/>
        <sz val="10"/>
        <color rgb="FF00B050"/>
        <rFont val="Arial Narrow"/>
        <family val="2"/>
      </rPr>
      <t>EDICIÓN 2020</t>
    </r>
    <r>
      <rPr>
        <b/>
        <sz val="10"/>
        <color theme="1"/>
        <rFont val="Arial Narrow"/>
        <family val="2"/>
      </rPr>
      <t xml:space="preserve"> DEL PROGRAMA ESTATAL DE CIRCULACIÓN DE ESPECTÁCULOS DE ARTES ESCÉNCIAS EN ESPACIOS DE LAS ENTIDADES LOCALES </t>
    </r>
    <r>
      <rPr>
        <b/>
        <i/>
        <u/>
        <sz val="10"/>
        <color rgb="FF00B050"/>
        <rFont val="Arial Narrow"/>
        <family val="2"/>
      </rPr>
      <t>"PLATEA" EDICIÓN 2020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</si>
  <si>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color theme="1"/>
        <rFont val="Arial Narrow"/>
        <family val="2"/>
      </rPr>
      <t xml:space="preserve"> ENTRE EL INSTITUTO NACIONAL DE LAS ARTES ESCÉNICAS Y DE LA MÚSICA Y LA FEDERACIÓN ESPAÑOLA DE MUNICIPIOS Y PROVINCIAS PARA EL DESARROLLO DE LA EDICIÓN 2023-24 DEL PROGRAMA ESTATAL DE CIRCULACIÓN DE ESPECTÁCULOS DE ARTES ESCÉNICAS EN ESPACIOS DE LAS ENTIDADES LOCALES </t>
    </r>
    <r>
      <rPr>
        <b/>
        <i/>
        <u/>
        <sz val="10"/>
        <color rgb="FF00B050"/>
        <rFont val="Arial Narrow"/>
        <family val="2"/>
      </rPr>
      <t>PLATEA EDICIÓN 2023-2024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</si>
  <si>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color theme="1"/>
        <rFont val="Arial Narrow"/>
        <family val="2"/>
      </rPr>
      <t xml:space="preserve"> ENTRE EL INSTITUTO NACIONAL DE LAS ARTES ESCÉNICAS Y DE LA MÚSICA Y LA FEDERACIÓN ESPAÑOLA DE MUNICIPIOS Y PROVINCIAS PARA EL DESARROLLO DE LA EDICIÓN 2022-23 DEL PROGRAMA ESTATAL DE CIRCULACIÓN DE ESPECTÁCULOS DE ARTES ESCÉNICAS EN ESPACIOS DE LAS ENTIDADES LOCALES </t>
    </r>
    <r>
      <rPr>
        <b/>
        <i/>
        <u/>
        <sz val="10"/>
        <color rgb="FF00B050"/>
        <rFont val="Arial Narrow"/>
        <family val="2"/>
      </rPr>
      <t>PLATEA EDICIÓN 2022-23</t>
    </r>
  </si>
  <si>
    <t>SEGURO RESPONSABILIDAD CIVIL
IMPORTE MÍNIMO 30,000 €</t>
  </si>
  <si>
    <r>
      <rPr>
        <b/>
        <sz val="10"/>
        <color rgb="FF00B050"/>
        <rFont val="Arial Narrow"/>
        <family val="2"/>
      </rPr>
      <t xml:space="preserve">CONVENIO </t>
    </r>
    <r>
      <rPr>
        <b/>
        <sz val="10"/>
        <rFont val="Arial Narrow"/>
        <family val="2"/>
      </rPr>
      <t>DE COLABORACIÓN ENTRE LA COMUNIDAD DE MADRID, (CONSEJERÍA DE CULTURA Y TURISMO) Y EL AYTO. DE ALCORCÓN PARA LA REGULACIÓN DE LAS CONDICIONES DE INTEGRACIÓN DE DICHO MUNICIPIO EN LA</t>
    </r>
    <r>
      <rPr>
        <b/>
        <sz val="10"/>
        <color rgb="FF00B050"/>
        <rFont val="Arial Narrow"/>
        <family val="2"/>
      </rPr>
      <t xml:space="preserve"> </t>
    </r>
    <r>
      <rPr>
        <b/>
        <i/>
        <u/>
        <sz val="10"/>
        <color rgb="FF00B050"/>
        <rFont val="Arial Narrow"/>
        <family val="2"/>
      </rPr>
      <t>RED TEATROS DE LA COMUNIDAD DE MADRID</t>
    </r>
    <r>
      <rPr>
        <b/>
        <sz val="10"/>
        <color rgb="FF00B05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EN SU MODALIDAD PERMANENTE. </t>
    </r>
    <r>
      <rPr>
        <b/>
        <sz val="10"/>
        <color rgb="FF00B050"/>
        <rFont val="Arial Narrow"/>
        <family val="2"/>
      </rPr>
      <t>2019-2023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</si>
  <si>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color indexed="8"/>
        <rFont val="Arial Narrow"/>
        <family val="2"/>
      </rPr>
      <t xml:space="preserve"> ENTRE LA COMUNIDAD DE MADRID, CONSEJERÍA DE CULTURA, TURISMO Y DEPORTE, EN EL AYTO. DE ALCORCÓN PARA LA POTENCIACIÓN DE </t>
    </r>
    <r>
      <rPr>
        <b/>
        <i/>
        <u/>
        <sz val="10"/>
        <color rgb="FF00B050"/>
        <rFont val="Arial Narrow"/>
        <family val="2"/>
      </rPr>
      <t xml:space="preserve">ACTIVIDADES COREOGRÁFICAS EN DICHO MUNICIPIO 2021-2023  </t>
    </r>
  </si>
  <si>
    <t>31/12/20221</t>
  </si>
  <si>
    <r>
      <rPr>
        <b/>
        <sz val="10"/>
        <color rgb="FF00B050"/>
        <rFont val="Arial Narrow"/>
        <family val="2"/>
      </rPr>
      <t>CONVENIO INTERADMINISTRATIVO</t>
    </r>
    <r>
      <rPr>
        <b/>
        <sz val="10"/>
        <color theme="1"/>
        <rFont val="Arial Narrow"/>
        <family val="2"/>
      </rPr>
      <t xml:space="preserve"> DE COLABORACIÓN ENTRE LA COMUNIDAD DE MADRID, CONSEJERÍA DE EDUCACIÓN, UNIVERSIDADES, CIENCIA Y PORTAVOCÍA, Y EL Y EL AYUNTAMIENTO DE ALCORCÓN PARA LA PREVENCIÓN Y CONTROL DEL </t>
    </r>
    <r>
      <rPr>
        <b/>
        <i/>
        <u/>
        <sz val="10"/>
        <color rgb="FF00B050"/>
        <rFont val="Arial Narrow"/>
        <family val="2"/>
      </rPr>
      <t>ABSENTISMO ESCOLAR 2021</t>
    </r>
  </si>
  <si>
    <r>
      <rPr>
        <b/>
        <sz val="10"/>
        <color rgb="FF00B050"/>
        <rFont val="Arial Narrow"/>
        <family val="2"/>
      </rPr>
      <t>CONVENIO INTERADMINISTRATIVO</t>
    </r>
    <r>
      <rPr>
        <b/>
        <sz val="10"/>
        <color theme="1"/>
        <rFont val="Arial Narrow"/>
        <family val="2"/>
      </rPr>
      <t xml:space="preserve"> DE COLABORACIÓN ENTRE LA COMUNIDAD DE MADRID, CONSEJERÍA DE EDUCACIÓN, UNIVERSIDADES, CIENCIA Y PORTAVOCÍA, Y EL Y EL AYUNTAMIENTO DE ALCORCÓN PARA LA PREVENCIÓN Y CONTROL DEL </t>
    </r>
    <r>
      <rPr>
        <b/>
        <i/>
        <u/>
        <sz val="10"/>
        <color rgb="FF00B050"/>
        <rFont val="Arial Narrow"/>
        <family val="2"/>
      </rPr>
      <t>ABSENTISMO ESCOLAR 2020</t>
    </r>
  </si>
  <si>
    <r>
      <rPr>
        <b/>
        <sz val="10"/>
        <color rgb="FF00B050"/>
        <rFont val="Arial Narrow"/>
        <family val="2"/>
      </rPr>
      <t>CONVENIO INTERADMINISTRATIVO</t>
    </r>
    <r>
      <rPr>
        <b/>
        <sz val="10"/>
        <color theme="1"/>
        <rFont val="Arial Narrow"/>
        <family val="2"/>
      </rPr>
      <t xml:space="preserve"> ENTRE LA COMUNIDAD DE MADRID Y EL AYUNTAMIENTO DE ALCORCÓN PARA LA PREVENCIÓN Y CONTROL DEL</t>
    </r>
    <r>
      <rPr>
        <b/>
        <i/>
        <u/>
        <sz val="10"/>
        <color theme="1"/>
        <rFont val="Arial Narrow"/>
        <family val="2"/>
      </rPr>
      <t xml:space="preserve"> </t>
    </r>
    <r>
      <rPr>
        <b/>
        <i/>
        <u/>
        <sz val="10"/>
        <color rgb="FF00B050"/>
        <rFont val="Arial Narrow"/>
        <family val="2"/>
      </rPr>
      <t>ABSENTISMO ESCOLAR 2022</t>
    </r>
  </si>
  <si>
    <r>
      <rPr>
        <b/>
        <i/>
        <u/>
        <sz val="10"/>
        <color rgb="FF00B050"/>
        <rFont val="Arial Narrow"/>
        <family val="2"/>
      </rPr>
      <t>ADENDA DE MODIFICACIÓN</t>
    </r>
    <r>
      <rPr>
        <b/>
        <sz val="10"/>
        <rFont val="Arial Narrow"/>
        <family val="2"/>
      </rPr>
      <t xml:space="preserve"> DEL CONVENIO DE COLABORACIÓN ENTRE LA COMUNIDAD DE MADRID, A TRAVÉS DE LA CONSEJERÍA DE POLÍTICAS SOCIALES, FAMILIAS, IGUALDAD Y NATALIDAD Y EL AYUNTAMIENTO DE ALCORCÓN PARA EL DESARROLLO DE LA </t>
    </r>
    <r>
      <rPr>
        <b/>
        <i/>
        <u/>
        <sz val="10"/>
        <color rgb="FF00B050"/>
        <rFont val="Arial Narrow"/>
        <family val="2"/>
      </rPr>
      <t>ATENCIÓN SOCIAL PRIMARIA</t>
    </r>
    <r>
      <rPr>
        <b/>
        <i/>
        <u/>
        <sz val="10"/>
        <rFont val="Arial Narrow"/>
        <family val="2"/>
      </rPr>
      <t xml:space="preserve"> </t>
    </r>
    <r>
      <rPr>
        <b/>
        <i/>
        <u/>
        <sz val="10"/>
        <color rgb="FF00B050"/>
        <rFont val="Arial Narrow"/>
        <family val="2"/>
      </rPr>
      <t>Y OTROS PROGRAMAS POR LOS SERVICIOS SOCIALES DE LAS ENTIDADES LOCALES PARA EL AÑO 2019</t>
    </r>
  </si>
  <si>
    <r>
      <rPr>
        <b/>
        <i/>
        <u/>
        <sz val="10"/>
        <color rgb="FF00B050"/>
        <rFont val="Arial Narrow"/>
        <family val="2"/>
      </rPr>
      <t>ADENDA  PRÓRROGA</t>
    </r>
    <r>
      <rPr>
        <b/>
        <sz val="10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>CONVENIO DE COLA</t>
    </r>
    <r>
      <rPr>
        <b/>
        <sz val="10"/>
        <rFont val="Arial Narrow"/>
        <family val="2"/>
      </rPr>
      <t xml:space="preserve">BORACIÓN ENTRE LA COMUNIDAD DE MADRID, A TRAVÉS DE LA CONSEJERÍA DE POLÍTICAS SOCIALES, FAMILIAS, IGUALDAD Y NATALIDAD, Y EL AYUNTAMIENTO DE ALCORCÓN PARA EL DESARROLLO DE LA </t>
    </r>
    <r>
      <rPr>
        <b/>
        <i/>
        <u/>
        <sz val="10"/>
        <color rgb="FF00B050"/>
        <rFont val="Arial Narrow"/>
        <family val="2"/>
      </rPr>
      <t>ATENCIÓN SOCIAL PRIMARIA Y OTROS PROGRAMAS POR LOS SERVICIOS SOCIALES DE LAS ENTIDADES LOCALES, PARA EL AÑO 2020</t>
    </r>
  </si>
  <si>
    <r>
      <rPr>
        <b/>
        <i/>
        <u/>
        <sz val="10"/>
        <color rgb="FF00B050"/>
        <rFont val="Arial Narrow"/>
        <family val="2"/>
      </rPr>
      <t>ADENDA DEL PRÓRROGA</t>
    </r>
    <r>
      <rPr>
        <b/>
        <sz val="10"/>
        <rFont val="Arial Narrow"/>
        <family val="2"/>
      </rPr>
      <t xml:space="preserve"> DEL CONVENIO DE COLABORACIÓN ENTRE LA COMUNIDAD DE MADRID, A TRAVÉS DE LA CONSEJERÍA DE POLÍTICAS SOCIALES, FAMILIAS, IGUALDAD Y NATALIDAD, Y EL AYUNTAMIENTO DE ALCORCÓN PARA EL DESARROLLO DE LA </t>
    </r>
    <r>
      <rPr>
        <b/>
        <i/>
        <u/>
        <sz val="10"/>
        <color rgb="FF00B050"/>
        <rFont val="Arial Narrow"/>
        <family val="2"/>
      </rPr>
      <t>ATENCIÓN SOCIAL PRIMARIA Y OTROS PROGRAMAS POR LOS SERVICIOS SOCIALES DE LAS ENTIDADES LOCALES, PARA EL AÑO 2021</t>
    </r>
  </si>
  <si>
    <r>
      <rPr>
        <b/>
        <sz val="10"/>
        <color rgb="FF00B050"/>
        <rFont val="Arial Narrow"/>
        <family val="2"/>
      </rPr>
      <t xml:space="preserve">CONVENIO DE COLABORACIÓN </t>
    </r>
    <r>
      <rPr>
        <b/>
        <sz val="10"/>
        <color theme="1"/>
        <rFont val="Arial Narrow"/>
        <family val="2"/>
      </rPr>
      <t xml:space="preserve">ENTRE LA CM., A TRAVÉS DE LA CONSEJERÍA DE FAMILIA, JUVENTUD Y POLÍTICA SOCIAL, Y AYT. ALCORCÓN PARA EL DESARROLLO DE </t>
    </r>
    <r>
      <rPr>
        <b/>
        <i/>
        <u/>
        <sz val="10"/>
        <color rgb="FF00B050"/>
        <rFont val="Arial Narrow"/>
        <family val="2"/>
      </rPr>
      <t>ATENCIÓN  SOCIAL PRIMARIA Y OTROS PROGRAMAS POR LOS SERVICIOS SOCIALES DE LAS ENTIDADES LOCALES, PARA EL AÑO 2022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</si>
  <si>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rFont val="Arial Narrow"/>
        <family val="2"/>
      </rPr>
      <t xml:space="preserve"> DE COLABORACIÓN ENTRE LA COMUNIDAD DE MADRID (CONSEJERÍA DE POLÍTICAS SOCIALES, FAMILIAS, IGUALDAD Y NATALIDAD) Y EL AYUNTAMIENTO DE ALCORCÓN PARA LA AUTORIZACIÓN GRATUITA DE USO DEL INMUEBLE UBICADO EN LA</t>
    </r>
    <r>
      <rPr>
        <b/>
        <sz val="10"/>
        <color rgb="FF00B050"/>
        <rFont val="Arial Narrow"/>
        <family val="2"/>
      </rPr>
      <t xml:space="preserve"> CALLE PARQUE BUJARUELO</t>
    </r>
    <r>
      <rPr>
        <b/>
        <sz val="10"/>
        <rFont val="Arial Narrow"/>
        <family val="2"/>
      </rPr>
      <t xml:space="preserve"> NUMEROS 1 Y 3, PARA LA PRESTACIÓN DE SERVICIOS DE UN </t>
    </r>
    <r>
      <rPr>
        <b/>
        <i/>
        <u/>
        <sz val="10"/>
        <color rgb="FF00B050"/>
        <rFont val="Arial Narrow"/>
        <family val="2"/>
      </rPr>
      <t>CENTRO DE APOYO Y ENCUENTRO FAMILIAR (CAEF)</t>
    </r>
  </si>
  <si>
    <r>
      <rPr>
        <b/>
        <sz val="10"/>
        <color rgb="FF00B050"/>
        <rFont val="Arial Narrow"/>
        <family val="2"/>
      </rPr>
      <t>CONV. INTERADMINISTRATIVO</t>
    </r>
    <r>
      <rPr>
        <b/>
        <sz val="10"/>
        <color theme="1"/>
        <rFont val="Arial Narrow"/>
        <family val="2"/>
      </rPr>
      <t xml:space="preserve"> ENTRE LA C.M. A TRAVÉS DE LA CONSEJERÍA FAMILIA, JUVENTUD Y POLÍTICA SOCIAL Y EL AYUNT. DE ALCORCÓN  PARA LA</t>
    </r>
    <r>
      <rPr>
        <b/>
        <i/>
        <u/>
        <sz val="10"/>
        <color rgb="FF00B050"/>
        <rFont val="Arial Narrow"/>
        <family val="2"/>
      </rPr>
      <t xml:space="preserve"> CONCESIÓN DEL AYUDAS DE EMERGENCIA A FAMILIAS EN SITUACIÓN DE VULNERABILIDAD POR EL IMPACTO DE COVID 2022-2023</t>
    </r>
    <r>
      <rPr>
        <b/>
        <sz val="10"/>
        <color theme="1"/>
        <rFont val="Arial Narrow"/>
        <family val="2"/>
      </rPr>
      <t>, FINANCIADO AL 100% EN EL MARCO DE LOS RECURSOS REACT-UE DEL PROGRAMA OPERATIVO FSE DE LA C.M.</t>
    </r>
    <r>
      <rPr>
        <b/>
        <sz val="10"/>
        <color rgb="FF00B050"/>
        <rFont val="Arial Narrow"/>
        <family val="2"/>
      </rPr>
      <t xml:space="preserve"> 2014-2020</t>
    </r>
  </si>
  <si>
    <r>
      <rPr>
        <b/>
        <i/>
        <u/>
        <sz val="10"/>
        <color rgb="FF00B050"/>
        <rFont val="Arial Narrow"/>
        <family val="2"/>
      </rPr>
      <t>ADENDA DE MODIFICACIÓN Y PRÓRROGA PARA EL AÑO 2019</t>
    </r>
    <r>
      <rPr>
        <b/>
        <sz val="10"/>
        <rFont val="Arial Narrow"/>
        <family val="2"/>
      </rPr>
      <t xml:space="preserve"> DEL CONVENIO DE COLABORACIÓN ENTRE LA COMUNIDAD DE MADRID, A TRAVÉS DE LA CONSEJERÍA DE POLÍTICAS SOCIALES Y FAMILIA, Y EL AYUNTAMIENTO DE ALCORCÓN, PARA ARTICULAR LA ATENCIÓN A PERSONAS EN SITUACIÓN DE DEPENDIENCIA CON</t>
    </r>
    <r>
      <rPr>
        <b/>
        <i/>
        <u/>
        <sz val="10"/>
        <rFont val="Arial Narrow"/>
        <family val="2"/>
      </rPr>
      <t xml:space="preserve"> </t>
    </r>
    <r>
      <rPr>
        <b/>
        <i/>
        <u/>
        <sz val="10"/>
        <color rgb="FF00B050"/>
        <rFont val="Arial Narrow"/>
        <family val="2"/>
      </rPr>
      <t>DISCAPACIDAD INTELECTUAL MODERADA EN CENTRO OCUPACIONAL.</t>
    </r>
  </si>
  <si>
    <r>
      <rPr>
        <b/>
        <i/>
        <u/>
        <sz val="10"/>
        <color rgb="FF00B050"/>
        <rFont val="Arial Narrow"/>
        <family val="2"/>
      </rPr>
      <t>ADENDA DE MODIFICACIÓN PARA EL AÑO 2019</t>
    </r>
    <r>
      <rPr>
        <b/>
        <sz val="10"/>
        <rFont val="Arial Narrow"/>
        <family val="2"/>
      </rPr>
      <t xml:space="preserve"> DEL CONVENIO DE COLABORACIÓN ENTRE LA COMUNIDAD DE MADRID, A TRAVÉS DE LA CONSEJERÍA DE POLÍTICAS SOCIALES Y FAMILIA, Y EL AYUNTAMIENTO DE ALCORCÓN, PARA ARTICULAR LA ATENCIÓN A PERSONAS EN SITUACIÓN DE DEPENDENCIA CON</t>
    </r>
    <r>
      <rPr>
        <b/>
        <i/>
        <u/>
        <sz val="10"/>
        <color rgb="FF00B050"/>
        <rFont val="Arial Narrow"/>
        <family val="2"/>
      </rPr>
      <t xml:space="preserve"> DISCAPACIDAD INTELECTUAL MODERADA EN CENTRO OCUPACIONAL 2019</t>
    </r>
  </si>
  <si>
    <r>
      <rPr>
        <b/>
        <i/>
        <u/>
        <sz val="10"/>
        <color rgb="FF00B050"/>
        <rFont val="Arial Narrow"/>
        <family val="2"/>
      </rPr>
      <t>ADENDA DE MODIFICACIÓN Y PRÓRROGA PARA EL PERIODO 1 DE ENERO DE 2020 A 30 SEPTIEMBRE DE 2020</t>
    </r>
    <r>
      <rPr>
        <b/>
        <i/>
        <u/>
        <sz val="10"/>
        <rFont val="Arial Narrow"/>
        <family val="2"/>
      </rPr>
      <t>,</t>
    </r>
    <r>
      <rPr>
        <b/>
        <sz val="10"/>
        <rFont val="Arial Narrow"/>
        <family val="2"/>
      </rPr>
      <t xml:space="preserve"> AMBOS INCLUSIVE, DEL CONVENIO DE COLABORACIÓN ENTRE LA COMUNIDAD DE MADRID, A TRAVÉS DE LA CONSEJERÍA DE POLÍTICAS SOCIALES, FAMILIAS, IGUALDAD Y NATALIDAD, Y EL AYUNTAMIENTO DE ALCORCÓN, PARA ARTICULAR LA ATENCIÓN A PERSONAS EN SITUACIÓN DE DEPENDENCIA CON </t>
    </r>
    <r>
      <rPr>
        <b/>
        <i/>
        <u/>
        <sz val="10"/>
        <color rgb="FF00B050"/>
        <rFont val="Arial Narrow"/>
        <family val="2"/>
      </rPr>
      <t>DISCAPACIDAD INTLECTUAL MODERADA EN CENTRO OCUPACIONAL.</t>
    </r>
  </si>
  <si>
    <r>
      <rPr>
        <b/>
        <i/>
        <u/>
        <sz val="10"/>
        <color rgb="FF00B050"/>
        <rFont val="Arial Narrow"/>
        <family val="2"/>
      </rPr>
      <t>ADENDA DE PRÓRROGA</t>
    </r>
    <r>
      <rPr>
        <b/>
        <sz val="10"/>
        <rFont val="Arial Narrow"/>
        <family val="2"/>
      </rPr>
      <t xml:space="preserve"> DEL CONVENIO DE COLABORACIÓN ENTRE LA COMUNIDAD DE MADRID Y EL AYUNTAMIENTO DE ALCORCÓN PARA EL DESARROLLO DEL </t>
    </r>
    <r>
      <rPr>
        <b/>
        <i/>
        <u/>
        <sz val="10"/>
        <color rgb="FF00B050"/>
        <rFont val="Arial Narrow"/>
        <family val="2"/>
      </rPr>
      <t>PROGRAMA DE ATENCIÓN EN DROGODEPENDENCIAS EN EL EJERCICIO 2019</t>
    </r>
  </si>
  <si>
    <r>
      <rPr>
        <b/>
        <i/>
        <u/>
        <sz val="10"/>
        <color rgb="FF00B050"/>
        <rFont val="Arial Narrow"/>
        <family val="2"/>
      </rPr>
      <t>ADENDA DE PRÓRROGA</t>
    </r>
    <r>
      <rPr>
        <b/>
        <sz val="10"/>
        <color theme="1"/>
        <rFont val="Arial Narrow"/>
        <family val="2"/>
      </rPr>
      <t xml:space="preserve"> DEL CONVENIO DE COLABORACIÓN ENTRE LA COMUNIDAD DE MADRID Y EL AYUNTAMIENTO DE ALCORCÓN PARA EL DESARROLLO DEL</t>
    </r>
    <r>
      <rPr>
        <b/>
        <i/>
        <u/>
        <sz val="10"/>
        <color rgb="FF00B050"/>
        <rFont val="Arial Narrow"/>
        <family val="2"/>
      </rPr>
      <t xml:space="preserve"> PROGRAMA DE ATENCIÓN EN DROGODEPENDENCIAS EN EL EJERCICIO 2020</t>
    </r>
  </si>
  <si>
    <r>
      <rPr>
        <b/>
        <i/>
        <u/>
        <sz val="10"/>
        <color rgb="FF00B050"/>
        <rFont val="Arial Narrow"/>
        <family val="2"/>
      </rPr>
      <t>ADENDA DE PRORROGA</t>
    </r>
    <r>
      <rPr>
        <b/>
        <sz val="10"/>
        <rFont val="Arial Narrow"/>
        <family val="2"/>
      </rPr>
      <t xml:space="preserve"> DEL CONVENIO DE COLABORACIÓN ENTRE LA CONSEJERÍA DE SANIDAD Y EL AYUNTAMIENTO DE ALCORCÓN PARA EL DESARROLLO DEL </t>
    </r>
    <r>
      <rPr>
        <b/>
        <i/>
        <u/>
        <sz val="10"/>
        <color rgb="FF00B050"/>
        <rFont val="Arial Narrow"/>
        <family val="2"/>
      </rPr>
      <t>PROGRAMA DE ATENCIÓN EN DROGODEPENDENCIA, PARA EL AÑO 2021</t>
    </r>
  </si>
  <si>
    <r>
      <rPr>
        <b/>
        <i/>
        <u/>
        <sz val="10"/>
        <color rgb="FF00B050"/>
        <rFont val="Arial Narrow"/>
        <family val="2"/>
      </rPr>
      <t>ADENDA DE PRÓRROGA</t>
    </r>
    <r>
      <rPr>
        <b/>
        <sz val="10"/>
        <rFont val="Arial Narrow"/>
        <family val="2"/>
      </rPr>
      <t xml:space="preserve"> DEL CONVENIO DE COLABORACIÓN ENTRE LA COMUNIDAD DE MADRID Y EL AYUNTAMIENTO DE ALCORCÓN PARA EL DESARROLLO DEL</t>
    </r>
    <r>
      <rPr>
        <b/>
        <sz val="10"/>
        <color rgb="FF00B050"/>
        <rFont val="Arial Narrow"/>
        <family val="2"/>
      </rPr>
      <t xml:space="preserve"> </t>
    </r>
    <r>
      <rPr>
        <b/>
        <i/>
        <u/>
        <sz val="10"/>
        <color rgb="FF00B050"/>
        <rFont val="Arial Narrow"/>
        <family val="2"/>
      </rPr>
      <t>PROGRAMA DE ATENCIÓN EN DROGODEPENDENCIAS EN EL EJERCICIO 2022</t>
    </r>
  </si>
  <si>
    <r>
      <t xml:space="preserve">PROTOCOLO GENERAL DE ACTUACIÓN PARA EL DESARROLLO DEL </t>
    </r>
    <r>
      <rPr>
        <b/>
        <i/>
        <u/>
        <sz val="10"/>
        <color rgb="FF00B050"/>
        <rFont val="Arial Narrow"/>
        <family val="2"/>
      </rPr>
      <t>PROYECTO ARCO VERDE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</si>
  <si>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rFont val="Arial Narrow"/>
        <family val="2"/>
      </rPr>
      <t xml:space="preserve"> DE COLABORACIÓN ENTRE LA CM. Y EL AYTO. DE ALCORCÓN POR EL QUE SE DETERMINAN LA CONDICIONES DE GESTIÓN DEL</t>
    </r>
    <r>
      <rPr>
        <b/>
        <i/>
        <u/>
        <sz val="10"/>
        <color rgb="FF00B050"/>
        <rFont val="Arial Narrow"/>
        <family val="2"/>
      </rPr>
      <t xml:space="preserve"> ÁREA DE REGENERACIÓN Y RENOVACIÓN URBANA Y RURAL DENOMINADA "SAN JOSÉ DE VALDERAS"</t>
    </r>
    <r>
      <rPr>
        <b/>
        <i/>
        <u/>
        <sz val="10"/>
        <rFont val="Arial Narrow"/>
        <family val="2"/>
      </rPr>
      <t>,</t>
    </r>
    <r>
      <rPr>
        <b/>
        <sz val="10"/>
        <rFont val="Arial Narrow"/>
        <family val="2"/>
      </rPr>
      <t xml:space="preserve"> EN ALCORCÓN, EN EL MARCO DEL PLAN ESTATAL DE VIVIENDA 2018-2021.</t>
    </r>
  </si>
  <si>
    <r>
      <rPr>
        <b/>
        <i/>
        <u/>
        <sz val="10"/>
        <color rgb="FF00B050"/>
        <rFont val="Arial Narrow"/>
        <family val="2"/>
      </rPr>
      <t>ADENDA AL CONVENIO</t>
    </r>
    <r>
      <rPr>
        <b/>
        <sz val="10"/>
        <color theme="1"/>
        <rFont val="Arial Narrow"/>
        <family val="2"/>
      </rPr>
      <t xml:space="preserve"> DE COLABORACIÓN EN MATERIA DE </t>
    </r>
    <r>
      <rPr>
        <b/>
        <i/>
        <u/>
        <sz val="10"/>
        <color rgb="FF00B050"/>
        <rFont val="Arial Narrow"/>
        <family val="2"/>
      </rPr>
      <t>EDUCACIÓN INFANTIL</t>
    </r>
    <r>
      <rPr>
        <b/>
        <sz val="10"/>
        <color theme="1"/>
        <rFont val="Arial Narrow"/>
        <family val="2"/>
      </rPr>
      <t xml:space="preserve"> SUSCRITO ENTRE LA COMUNIDAD DE MADRID -CONSEJERÍA DE EDUCACIÓN E INVESTIGACIÓN Y EL AYUNTAMIENTO DE ALCORCÓN.
</t>
    </r>
    <r>
      <rPr>
        <b/>
        <sz val="10"/>
        <color rgb="FF00B050"/>
        <rFont val="Arial Narrow"/>
        <family val="2"/>
      </rPr>
      <t>CURSO 2018-2019</t>
    </r>
  </si>
  <si>
    <r>
      <rPr>
        <b/>
        <i/>
        <u/>
        <sz val="10"/>
        <color rgb="FF00B050"/>
        <rFont val="Arial Narrow"/>
        <family val="2"/>
      </rPr>
      <t>ADENDA DE MODIFICACIÓN</t>
    </r>
    <r>
      <rPr>
        <b/>
        <sz val="10"/>
        <color rgb="FF00B050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 xml:space="preserve">DEL CONVENIO DE COLABORACIÓN EN MATERIA DE </t>
    </r>
    <r>
      <rPr>
        <b/>
        <i/>
        <u/>
        <sz val="10"/>
        <color rgb="FF00B050"/>
        <rFont val="Arial Narrow"/>
        <family val="2"/>
      </rPr>
      <t>EDUCACIÓN INFANTIL</t>
    </r>
    <r>
      <rPr>
        <b/>
        <sz val="10"/>
        <color rgb="FF00B050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>SUSCRITO ENTRE LA COMUNIDAD DE MADRID- CONSEJERÍA DE EDUCACIÓN Y JUVENTUD- Y EL AYUNTAMIENTO DE ALCORCÓN.</t>
    </r>
  </si>
  <si>
    <r>
      <rPr>
        <b/>
        <i/>
        <u/>
        <sz val="10"/>
        <color rgb="FF00B050"/>
        <rFont val="Arial Narrow"/>
        <family val="2"/>
      </rPr>
      <t>ADENDA AL CONVENIO</t>
    </r>
    <r>
      <rPr>
        <b/>
        <sz val="10"/>
        <color rgb="FF00B050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 xml:space="preserve">DE COLABORACIÓN EN MATERIA DE </t>
    </r>
    <r>
      <rPr>
        <b/>
        <i/>
        <u/>
        <sz val="10"/>
        <color rgb="FF00B050"/>
        <rFont val="Arial Narrow"/>
        <family val="2"/>
      </rPr>
      <t>EDUCACIÓN INFANTIL</t>
    </r>
    <r>
      <rPr>
        <b/>
        <sz val="10"/>
        <color theme="1"/>
        <rFont val="Arial Narrow"/>
        <family val="2"/>
      </rPr>
      <t xml:space="preserve"> SUSCRITO ENTRE LA COMUNIDAD DE MADRID -CONSEJERÍA DE EDUCACIÓN, UNIVERSIDADES, CIENCIA Y PORTAVOCÍA- Y EL AYUNTAMIENTO DE ALCORCÓN.
</t>
    </r>
    <r>
      <rPr>
        <b/>
        <sz val="10"/>
        <color rgb="FF00B050"/>
        <rFont val="Arial Narrow"/>
        <family val="2"/>
      </rPr>
      <t>CURSO ESCOLAR 2021-2022</t>
    </r>
  </si>
  <si>
    <r>
      <rPr>
        <b/>
        <i/>
        <u/>
        <sz val="10"/>
        <color rgb="FF00B050"/>
        <rFont val="Arial Narrow"/>
        <family val="2"/>
      </rPr>
      <t>ADENDA AL CONVENIO</t>
    </r>
    <r>
      <rPr>
        <b/>
        <sz val="10"/>
        <color theme="1"/>
        <rFont val="Arial Narrow"/>
        <family val="2"/>
      </rPr>
      <t xml:space="preserve"> DE COLABORACIÓN EN MATERIA DE </t>
    </r>
    <r>
      <rPr>
        <b/>
        <i/>
        <u/>
        <sz val="10"/>
        <color rgb="FF00B050"/>
        <rFont val="Arial Narrow"/>
        <family val="2"/>
      </rPr>
      <t>EDUCACIÓN INFANTIL</t>
    </r>
    <r>
      <rPr>
        <b/>
        <sz val="10"/>
        <color theme="1"/>
        <rFont val="Arial Narrow"/>
        <family val="2"/>
      </rPr>
      <t xml:space="preserve"> SUSCRITO ENTRE LA COMUNIDAD DE MADRID -CONSEJERÍA DE EDUCACIÓN, UNIVERSIDADES, CIENCIA Y PORTAVOCÍA- Y EL AYUNTAMIENTO DE ALCORCÓN.
</t>
    </r>
    <r>
      <rPr>
        <b/>
        <sz val="10"/>
        <color rgb="FF00B050"/>
        <rFont val="Arial Narrow"/>
        <family val="2"/>
      </rPr>
      <t>CURSO ESCOLAR 2022-2023</t>
    </r>
  </si>
  <si>
    <r>
      <rPr>
        <b/>
        <i/>
        <u/>
        <sz val="10"/>
        <color rgb="FF00B050"/>
        <rFont val="Arial Narrow"/>
        <family val="2"/>
      </rPr>
      <t>ADENDA AL CONVENIO</t>
    </r>
    <r>
      <rPr>
        <b/>
        <sz val="10"/>
        <color theme="1"/>
        <rFont val="Arial Narrow"/>
        <family val="2"/>
      </rPr>
      <t xml:space="preserve"> DE COLABORACIÓN EN MATERIA DE </t>
    </r>
    <r>
      <rPr>
        <b/>
        <i/>
        <u/>
        <sz val="10"/>
        <color rgb="FF00B050"/>
        <rFont val="Arial Narrow"/>
        <family val="2"/>
      </rPr>
      <t>EDUCACIÓN INFANTIL</t>
    </r>
    <r>
      <rPr>
        <b/>
        <sz val="10"/>
        <color theme="1"/>
        <rFont val="Arial Narrow"/>
        <family val="2"/>
      </rPr>
      <t xml:space="preserve"> SUSCRITO ENTRE LA COMUNIDAD DE MADRID CONSEJERÍA DE EDUCACIÓN E INVESTIGACIÓN, Y EL AYUNTAMIENTO DE ALCORCÓN. </t>
    </r>
    <r>
      <rPr>
        <b/>
        <sz val="10"/>
        <color rgb="FF00B050"/>
        <rFont val="Arial Narrow"/>
        <family val="2"/>
      </rPr>
      <t>CURSO ESCOLAR 2023-2024</t>
    </r>
  </si>
  <si>
    <r>
      <rPr>
        <b/>
        <sz val="10"/>
        <color rgb="FF00B050"/>
        <rFont val="Arial Narrow"/>
        <family val="2"/>
      </rPr>
      <t xml:space="preserve">CONVENIO DE COLABORACIÓN </t>
    </r>
    <r>
      <rPr>
        <b/>
        <sz val="10"/>
        <rFont val="Arial Narrow"/>
        <family val="2"/>
      </rPr>
      <t xml:space="preserve">ENTRE EL AYUNTAMIENTO DE ALCORCÓN Y LA ASAMBLEA LOCAL DE ALCORCÓN DE CRUZ ROJA ESPAÑOLA PARA EL DESARROLLO DEL </t>
    </r>
    <r>
      <rPr>
        <b/>
        <sz val="10"/>
        <color rgb="FF00B050"/>
        <rFont val="Arial Narrow"/>
        <family val="2"/>
      </rPr>
      <t>"</t>
    </r>
    <r>
      <rPr>
        <b/>
        <i/>
        <u/>
        <sz val="10"/>
        <color rgb="FF00B050"/>
        <rFont val="Arial Narrow"/>
        <family val="2"/>
      </rPr>
      <t>PROGRAMA DE ATENCIÓN A LAS PERSONAS SIN HOGAR Y NO EMPADRONADAS"</t>
    </r>
    <r>
      <rPr>
        <b/>
        <sz val="10"/>
        <rFont val="Arial Narrow"/>
        <family val="2"/>
      </rPr>
      <t xml:space="preserve"> EN EL MUNICIPIO DE ALCORCÓN.</t>
    </r>
    <r>
      <rPr>
        <b/>
        <sz val="10"/>
        <color rgb="FF00B050"/>
        <rFont val="Arial Narrow"/>
        <family val="2"/>
      </rPr>
      <t xml:space="preserve"> 2023</t>
    </r>
  </si>
  <si>
    <r>
      <rPr>
        <b/>
        <sz val="10"/>
        <color rgb="FF00B050"/>
        <rFont val="Arial Narrow"/>
        <family val="2"/>
      </rPr>
      <t>PROTOCOLO</t>
    </r>
    <r>
      <rPr>
        <b/>
        <sz val="10"/>
        <rFont val="Arial Narrow"/>
        <family val="2"/>
      </rPr>
      <t xml:space="preserve"> DE ACTUACIÓN GENERAL ENTRE EL AYUNTAMIENTO DE ALCORCÓN Y </t>
    </r>
    <r>
      <rPr>
        <b/>
        <i/>
        <u/>
        <sz val="10"/>
        <color rgb="FF00B050"/>
        <rFont val="Arial Narrow"/>
        <family val="2"/>
      </rPr>
      <t>LA FUNDACIÓN EL ARTE DEL TÍTERE</t>
    </r>
    <r>
      <rPr>
        <b/>
        <sz val="10"/>
        <rFont val="Arial Narrow"/>
        <family val="2"/>
      </rPr>
      <t xml:space="preserve"> PARA LA CREACIÓN Y PROMOCIÓN DEL CENTRO INTERNACIONAL DEL TÍTERE.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</si>
  <si>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rFont val="Arial Narrow"/>
        <family val="2"/>
      </rPr>
      <t xml:space="preserve"> DE COLABORACIÓN ENTRE EL AYUNTAMIENTO DE ALCORCÓN Y LA </t>
    </r>
    <r>
      <rPr>
        <b/>
        <i/>
        <u/>
        <sz val="10"/>
        <color rgb="FF00B050"/>
        <rFont val="Arial Narrow"/>
        <family val="2"/>
      </rPr>
      <t xml:space="preserve">FUNDACIÓN EL ARTE DEL TÍTERE </t>
    </r>
    <r>
      <rPr>
        <b/>
        <sz val="10"/>
        <rFont val="Arial Narrow"/>
        <family val="2"/>
      </rPr>
      <t>PARA EL DESARROLLO Y LA PROMOCIÓN DEL CENTRO INTERNACIONAL DEL TÍTERE EN ALCORCÓN.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</si>
  <si>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color theme="1"/>
        <rFont val="Arial Narrow"/>
        <family val="2"/>
      </rPr>
      <t xml:space="preserve"> DE COLABORACIÓN ENTRE EL AYTO. DE ALCORCÓN Y LA GESTORA DE CONCIERTOS PARA LA CONTRIBUCIÓN A LOS SERVICIOS DE </t>
    </r>
    <r>
      <rPr>
        <b/>
        <i/>
        <u/>
        <sz val="10"/>
        <color rgb="FF00B050"/>
        <rFont val="Arial Narrow"/>
        <family val="2"/>
      </rPr>
      <t>EXTINCIÓN DE INCENDIOS - A.I.E.</t>
    </r>
    <r>
      <rPr>
        <b/>
        <sz val="10"/>
        <color theme="1"/>
        <rFont val="Arial Narrow"/>
        <family val="2"/>
      </rPr>
      <t xml:space="preserve"> PARA LA LIQUIDACIÓN Y RECAUDACIÓN DE LA TASA POR EL MANTENIMIENTO DE LOS SERVICOS DE EMERGENCIA QUE PRESTA EL CUERPO DE BOMBEROS DEL AYTO. DE ALCORCÓN.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</si>
  <si>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rFont val="Arial Narrow"/>
        <family val="2"/>
      </rPr>
      <t xml:space="preserve"> DE COLABORACIÓN QUE SUSCRIBE EL AYTO. DE ALCORCÓN CON </t>
    </r>
    <r>
      <rPr>
        <b/>
        <i/>
        <u/>
        <sz val="10"/>
        <color rgb="FF00B050"/>
        <rFont val="Arial Narrow"/>
        <family val="2"/>
      </rPr>
      <t>JOAQUÍN TORRES MÉNDEZ</t>
    </r>
    <r>
      <rPr>
        <b/>
        <sz val="10"/>
        <color rgb="FF00B050"/>
        <rFont val="Arial Narrow"/>
        <family val="2"/>
      </rPr>
      <t xml:space="preserve"> </t>
    </r>
    <r>
      <rPr>
        <b/>
        <sz val="10"/>
        <rFont val="Arial Narrow"/>
        <family val="2"/>
      </rPr>
      <t>PARA EL DEPÓSITO DE OBRAS DEL ARTISTA</t>
    </r>
    <r>
      <rPr>
        <b/>
        <sz val="10"/>
        <color rgb="FF00B050"/>
        <rFont val="Arial Narrow"/>
        <family val="2"/>
      </rPr>
      <t xml:space="preserve"> CON DESTINO AL MAVA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</si>
  <si>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rFont val="Arial Narrow"/>
        <family val="2"/>
      </rPr>
      <t xml:space="preserve"> DE COLABORACIÓN ENTRE EL MINISTERIO DEL INTERIOR Y EL AYUNTAMIENTO DE ALCORCÓN PARA LA INCORPORACIÓN DEL </t>
    </r>
    <r>
      <rPr>
        <b/>
        <sz val="10"/>
        <color rgb="FF00B050"/>
        <rFont val="Arial Narrow"/>
        <family val="2"/>
      </rPr>
      <t xml:space="preserve">CUERPO DE POLICÍA LOCAL </t>
    </r>
    <r>
      <rPr>
        <b/>
        <sz val="10"/>
        <rFont val="Arial Narrow"/>
        <family val="2"/>
      </rPr>
      <t xml:space="preserve">AL SISTEMA DE SEGUIMIENTO INTEGRAL DE LOS CASOS DE </t>
    </r>
    <r>
      <rPr>
        <b/>
        <i/>
        <u/>
        <sz val="10"/>
        <color rgb="FF00B050"/>
        <rFont val="Arial Narrow"/>
        <family val="2"/>
      </rPr>
      <t>VIOLENCIA DE GÉNERO.</t>
    </r>
  </si>
  <si>
    <r>
      <t xml:space="preserve">
</t>
    </r>
    <r>
      <rPr>
        <b/>
        <sz val="10"/>
        <color rgb="FF00B050"/>
        <rFont val="Arial Narrow"/>
        <family val="2"/>
      </rPr>
      <t>PROTOCOLO DE ACTUACIÓN</t>
    </r>
    <r>
      <rPr>
        <b/>
        <sz val="10"/>
        <color theme="1"/>
        <rFont val="Arial Narrow"/>
        <family val="2"/>
      </rPr>
      <t xml:space="preserve"> ENTRE EL AYTO. DE ALCORCÓN Y LA </t>
    </r>
    <r>
      <rPr>
        <b/>
        <i/>
        <u/>
        <sz val="10"/>
        <color rgb="FF00B050"/>
        <rFont val="Arial Narrow"/>
        <family val="2"/>
      </rPr>
      <t>ORGANIZACIÓN NACIONAL DE CIEGOS ESPAÑOLES (ONCE</t>
    </r>
    <r>
      <rPr>
        <b/>
        <sz val="10"/>
        <color rgb="FF00B050"/>
        <rFont val="Arial Narrow"/>
        <family val="2"/>
      </rPr>
      <t>)</t>
    </r>
    <r>
      <rPr>
        <b/>
        <sz val="10"/>
        <color theme="1"/>
        <rFont val="Arial Narrow"/>
        <family val="2"/>
      </rPr>
      <t xml:space="preserve"> PARA LA PROMOCIÓN Y DIFUSIÓN DE PROYECTOS DE ATENCIÓN A PERSONAS CON DISCAPACIDAD.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</si>
  <si>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color theme="1"/>
        <rFont val="Arial Narrow"/>
        <family val="2"/>
      </rPr>
      <t xml:space="preserve"> DE COLABORACIÓN PARA LA </t>
    </r>
    <r>
      <rPr>
        <b/>
        <sz val="10"/>
        <color rgb="FF00B050"/>
        <rFont val="Arial Narrow"/>
        <family val="2"/>
      </rPr>
      <t xml:space="preserve">CESIÓN DE USO DEL LOCAL </t>
    </r>
    <r>
      <rPr>
        <b/>
        <sz val="10"/>
        <color theme="1"/>
        <rFont val="Arial Narrow"/>
        <family val="2"/>
      </rPr>
      <t xml:space="preserve">DENOMINADO 2.2 DE LA MANZANA C-2-3 DE SAN JOSÉ DE VALDERAS AL </t>
    </r>
    <r>
      <rPr>
        <b/>
        <i/>
        <u/>
        <sz val="10"/>
        <color rgb="FF00B050"/>
        <rFont val="Arial Narrow"/>
        <family val="2"/>
      </rPr>
      <t>SINDICATO COLECTIVO PROFESIONAL DE POLICÍA MUNICIPAL (CPPM)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</si>
  <si>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rFont val="Arial Narrow"/>
        <family val="2"/>
      </rPr>
      <t xml:space="preserve"> DE COLABORACIÓN ENTRE LA</t>
    </r>
    <r>
      <rPr>
        <b/>
        <i/>
        <u/>
        <sz val="10"/>
        <color rgb="FF00B050"/>
        <rFont val="Arial Narrow"/>
        <family val="2"/>
      </rPr>
      <t xml:space="preserve"> UNIVERSIDAD CARLOS III DE MADRID</t>
    </r>
    <r>
      <rPr>
        <b/>
        <sz val="10"/>
        <rFont val="Arial Narrow"/>
        <family val="2"/>
      </rPr>
      <t xml:space="preserve"> Y EL AYUNTAMIENTO DE ALCORCÓN SOBRE LA REALIZACIÓN DE PRÁCTICAS POR PARTE DE LOS ALUMNOS DEL GRADO EN DERECHO, DOBLE GRADO EN DERECHO-ADE, DOBLE GRADO EN DERECHO-ECONOMÍA DOBLE GRADO EN </t>
    </r>
    <r>
      <rPr>
        <b/>
        <i/>
        <u/>
        <sz val="10"/>
        <color rgb="FF00B050"/>
        <rFont val="Arial Narrow"/>
        <family val="2"/>
      </rPr>
      <t>DERECHO-CC. POLÍTICAS Y DOBLE GRADO EN ESTUDIOS INTERANCIONALES Y DERECHO.</t>
    </r>
  </si>
  <si>
    <r>
      <rPr>
        <b/>
        <sz val="10"/>
        <color rgb="FF00B050"/>
        <rFont val="Arial Narrow"/>
        <family val="2"/>
      </rPr>
      <t>ACUERDO MARCO</t>
    </r>
    <r>
      <rPr>
        <b/>
        <sz val="10"/>
        <rFont val="Arial Narrow"/>
        <family val="2"/>
      </rPr>
      <t xml:space="preserve"> DE COLABORACIÓN ENTRE FUNDACIÓN DE LA</t>
    </r>
    <r>
      <rPr>
        <b/>
        <i/>
        <u/>
        <sz val="10"/>
        <color rgb="FF00B050"/>
        <rFont val="Arial Narrow"/>
        <family val="2"/>
      </rPr>
      <t xml:space="preserve"> CLÍNICA UNIVERSITARIA DE LA URJC</t>
    </r>
    <r>
      <rPr>
        <b/>
        <sz val="10"/>
        <rFont val="Arial Narrow"/>
        <family val="2"/>
      </rPr>
      <t xml:space="preserve"> Y EL AYUNTAMIENTO DE ALCORCÓN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</si>
  <si>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color indexed="8"/>
        <rFont val="Arial Narrow"/>
        <family val="2"/>
      </rPr>
      <t xml:space="preserve"> DE COLABORACIÓN, EN MATERIA DE CONSUMO, CON </t>
    </r>
    <r>
      <rPr>
        <b/>
        <i/>
        <u/>
        <sz val="10"/>
        <color rgb="FF00B050"/>
        <rFont val="Arial Narrow"/>
        <family val="2"/>
      </rPr>
      <t>LA ASOCIACIÓN DE CONSUMIDORES Y USUARIOS EN ACCIÓN FACUA-MADRID.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</si>
  <si>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color theme="1"/>
        <rFont val="Arial Narrow"/>
        <family val="2"/>
      </rPr>
      <t xml:space="preserve"> DE COLABORACIÓN PARA LA CESIÓN DE USO DEL LOCAL SITUADO EN LA AVENIDA DE LISBOA Nº 20, A FAVOR DE LA </t>
    </r>
    <r>
      <rPr>
        <b/>
        <i/>
        <u/>
        <sz val="10"/>
        <color rgb="FF00B050"/>
        <rFont val="Arial Narrow"/>
        <family val="2"/>
      </rPr>
      <t>ASOCIACIÓN DE PADRES Y AMIGOS DE PERSONAS CON TRASTORNOS DEL ESPECTRO AUTISTA-TEAPORTA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</si>
  <si>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color indexed="8"/>
        <rFont val="Arial Narrow"/>
        <family val="2"/>
      </rPr>
      <t xml:space="preserve"> DE COLABORACIÓN, EN MATERIA DE CONSUMO, ENTRE EL AYUNTAMIENTO DE ALCORCÓN Y LA </t>
    </r>
    <r>
      <rPr>
        <b/>
        <i/>
        <u/>
        <sz val="10"/>
        <color rgb="FF00B050"/>
        <rFont val="Arial Narrow"/>
        <family val="2"/>
      </rPr>
      <t>ASOCIACIÓN DE CONSUMIDORES Y USUARIOS EN ACCIÓN-FACUA MADRID.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</si>
  <si>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color indexed="8"/>
        <rFont val="Arial Narrow"/>
        <family val="2"/>
      </rPr>
      <t xml:space="preserve"> DE COLABORACIÓN ENTRE LA COMUNIDAD DE MADRID Y EL AYTO. DE ALCORCÓN PARA LA REALIZACIÓN DE ACTUACIONES CONTRA LA</t>
    </r>
    <r>
      <rPr>
        <b/>
        <i/>
        <u/>
        <sz val="10"/>
        <color rgb="FF00B050"/>
        <rFont val="Arial Narrow"/>
        <family val="2"/>
      </rPr>
      <t xml:space="preserve"> VIOLENCIA DE GÉNERO Y PARA LA PROMOCIÓN DE LA IGUALDAD DE OPORTUNIDADES</t>
    </r>
    <r>
      <rPr>
        <b/>
        <sz val="10"/>
        <color indexed="8"/>
        <rFont val="Arial Narrow"/>
        <family val="2"/>
      </rPr>
      <t xml:space="preserve"> ENTRE MUJERES Y HOMBRES.
</t>
    </r>
    <r>
      <rPr>
        <b/>
        <i/>
        <u/>
        <sz val="10"/>
        <color rgb="FF00B050"/>
        <rFont val="Arial Narrow"/>
        <family val="2"/>
      </rPr>
      <t>VIOGEN PARA EL AÑO 2020</t>
    </r>
  </si>
  <si>
    <r>
      <rPr>
        <b/>
        <i/>
        <u/>
        <sz val="10"/>
        <color rgb="FF00B050"/>
        <rFont val="Arial Narrow"/>
        <family val="2"/>
      </rPr>
      <t>ADENDA DEL CONVENIO</t>
    </r>
    <r>
      <rPr>
        <b/>
        <sz val="10"/>
        <color rgb="FF00B050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>DE COLABORACIÓN E</t>
    </r>
    <r>
      <rPr>
        <b/>
        <sz val="10"/>
        <color indexed="8"/>
        <rFont val="Arial Narrow"/>
        <family val="2"/>
      </rPr>
      <t xml:space="preserve">NTRE LA COMUNIDAD DE MADRID A TRAVÉS DE LA CONSEJERÍA DE POLÍTICAS SOCIALES, FAMILIA Y EL AYUNTAMIENTO DE ALCORCÓN PARA LA REALIZACIÓN DE ACTUACIONES </t>
    </r>
    <r>
      <rPr>
        <b/>
        <i/>
        <u/>
        <sz val="10"/>
        <color rgb="FF00B050"/>
        <rFont val="Arial Narrow"/>
        <family val="2"/>
      </rPr>
      <t>CONTRA LA VIOLENCIA DE GÉNERO Y PARA LA PROMOCIÓN DE LA IGUALDAD</t>
    </r>
    <r>
      <rPr>
        <b/>
        <sz val="10"/>
        <color indexed="8"/>
        <rFont val="Arial Narrow"/>
        <family val="2"/>
      </rPr>
      <t xml:space="preserve"> DE </t>
    </r>
    <r>
      <rPr>
        <b/>
        <i/>
        <u/>
        <sz val="10"/>
        <color rgb="FF00B050"/>
        <rFont val="Arial Narrow"/>
        <family val="2"/>
      </rPr>
      <t>OPORTUNIDADES</t>
    </r>
    <r>
      <rPr>
        <b/>
        <sz val="10"/>
        <color indexed="8"/>
        <rFont val="Arial Narrow"/>
        <family val="2"/>
      </rPr>
      <t xml:space="preserve"> ENTRE MUJERES Y HOMBRES POR LA QUE MODIFICA LA CLÁUSULA DÉCIMA Y SE PRORROGA PARA EL AÑO 2019
Cofinanciado por el FSE al 50%.
</t>
    </r>
    <r>
      <rPr>
        <b/>
        <i/>
        <u/>
        <sz val="10"/>
        <color rgb="FF00B050"/>
        <rFont val="Arial Narrow"/>
        <family val="2"/>
      </rPr>
      <t>VIOGEN PARA EL AÑO 2019</t>
    </r>
  </si>
  <si>
    <r>
      <rPr>
        <b/>
        <i/>
        <u/>
        <sz val="10"/>
        <color rgb="FF00B050"/>
        <rFont val="Arial Narrow"/>
        <family val="2"/>
      </rPr>
      <t>PRÓRROGA AÑO 2021</t>
    </r>
    <r>
      <rPr>
        <b/>
        <sz val="10"/>
        <color indexed="8"/>
        <rFont val="Arial Narrow"/>
        <family val="2"/>
      </rPr>
      <t xml:space="preserve"> CONVENIO DE COLABORACIÓN ENTRE LA COMUNIDAD DE MADRID Y EL AYTO. DE ALCORCÓN PARA LA REALIZACIÓN DE ACTUACIONES CONTRA LA</t>
    </r>
    <r>
      <rPr>
        <b/>
        <i/>
        <u/>
        <sz val="10"/>
        <color rgb="FF00B050"/>
        <rFont val="Arial Narrow"/>
        <family val="2"/>
      </rPr>
      <t xml:space="preserve"> VIOLENCIA DE GÉNERO Y PARA LA PROMOCIÓN DE LA IGUALDAD DE OPORTUNIDADES</t>
    </r>
    <r>
      <rPr>
        <b/>
        <sz val="10"/>
        <color indexed="8"/>
        <rFont val="Arial Narrow"/>
        <family val="2"/>
      </rPr>
      <t xml:space="preserve"> ENTRE MUJERES Y HOMBRES.
</t>
    </r>
    <r>
      <rPr>
        <b/>
        <i/>
        <u/>
        <sz val="10"/>
        <color rgb="FF00B050"/>
        <rFont val="Arial Narrow"/>
        <family val="2"/>
      </rPr>
      <t>VIOGEN PARA EL AÑO 2021</t>
    </r>
  </si>
  <si>
    <r>
      <rPr>
        <b/>
        <i/>
        <u/>
        <sz val="10"/>
        <color rgb="FF00B050"/>
        <rFont val="Arial Narrow"/>
        <family val="2"/>
      </rPr>
      <t>PRÓRROGA PARA EL AÑO 2022</t>
    </r>
    <r>
      <rPr>
        <b/>
        <sz val="10"/>
        <color indexed="8"/>
        <rFont val="Arial Narrow"/>
        <family val="2"/>
      </rPr>
      <t xml:space="preserve"> DEL CONVENIO DE COLABORACIÓN ENTRE LA COMUNIDAD DE MADRID Y EL AYTO. DE ALCORCÓN PARA LA REALIZACIÓN DE ACTUACIONES</t>
    </r>
    <r>
      <rPr>
        <b/>
        <i/>
        <u/>
        <sz val="10"/>
        <color rgb="FF00B050"/>
        <rFont val="Arial Narrow"/>
        <family val="2"/>
      </rPr>
      <t xml:space="preserve"> CONTRA LA VIOLENCIA DE GÉNERO Y PARA LA PROMOCIÓN DE LA IGUALDAD DE OPORTUNIDADES</t>
    </r>
    <r>
      <rPr>
        <b/>
        <sz val="10"/>
        <color indexed="8"/>
        <rFont val="Arial Narrow"/>
        <family val="2"/>
      </rPr>
      <t xml:space="preserve"> ENTRE MUJERES Y HOMBRES.
</t>
    </r>
    <r>
      <rPr>
        <b/>
        <i/>
        <u/>
        <sz val="10"/>
        <color rgb="FF00B050"/>
        <rFont val="Arial Narrow"/>
        <family val="2"/>
      </rPr>
      <t>VIOGEN PARA EL AÑO 2022</t>
    </r>
  </si>
  <si>
    <r>
      <rPr>
        <b/>
        <sz val="10"/>
        <color rgb="FF00B050"/>
        <rFont val="Arial Narrow"/>
        <family val="2"/>
      </rPr>
      <t xml:space="preserve">CONVENIO </t>
    </r>
    <r>
      <rPr>
        <b/>
        <sz val="10"/>
        <color theme="1"/>
        <rFont val="Arial Narrow"/>
        <family val="2"/>
      </rPr>
      <t>DE COLABORACIÓN PARA 2023 ENTRE LA COMUNIDAD DE MADRID Y EL AYUNTAMIENTO DE ALCORCÓN PARA LA REALIZACIÓN DE ACTUACIONES CONTRA LA</t>
    </r>
    <r>
      <rPr>
        <b/>
        <i/>
        <u/>
        <sz val="10"/>
        <color rgb="FF00B050"/>
        <rFont val="Arial Narrow"/>
        <family val="2"/>
      </rPr>
      <t xml:space="preserve"> VIOLENCIA DE GÉNERO Y PARA LA PROMOCIÓN DE LA IGUALDAD DE OPORTUNIDADES</t>
    </r>
    <r>
      <rPr>
        <b/>
        <sz val="10"/>
        <color theme="1"/>
        <rFont val="Arial Narrow"/>
        <family val="2"/>
      </rPr>
      <t xml:space="preserve"> ENTRE MUJERES Y HOMBRES.
</t>
    </r>
    <r>
      <rPr>
        <b/>
        <i/>
        <u/>
        <sz val="10"/>
        <color rgb="FF00B050"/>
        <rFont val="Arial Narrow"/>
        <family val="2"/>
      </rPr>
      <t>VIOGEN PARA EL AÑO 2023</t>
    </r>
  </si>
  <si>
    <r>
      <rPr>
        <b/>
        <i/>
        <u/>
        <sz val="10"/>
        <color rgb="FF00B050"/>
        <rFont val="Arial Narrow"/>
        <family val="2"/>
      </rPr>
      <t>ADENDA DE MODIFICACIÓN</t>
    </r>
    <r>
      <rPr>
        <b/>
        <sz val="10"/>
        <rFont val="Arial Narrow"/>
        <family val="2"/>
      </rPr>
      <t xml:space="preserve"> DEL CONVENIO DE COLABORACIÓN ENTRE LA COMUNIDAD DE MADRID, A TRAVÉS DE LA CONSEJERÍA DE FAMILIA, JUEVENTUD Y POLÍTICA SOCIAL Y EL AYUNTAMIENTO DE ALCORCÓN PARA EL DESARROLLO DE LA</t>
    </r>
    <r>
      <rPr>
        <b/>
        <i/>
        <u/>
        <sz val="10"/>
        <rFont val="Arial Narrow"/>
        <family val="2"/>
      </rPr>
      <t xml:space="preserve"> </t>
    </r>
    <r>
      <rPr>
        <b/>
        <i/>
        <u/>
        <sz val="10"/>
        <color rgb="FF00B050"/>
        <rFont val="Arial Narrow"/>
        <family val="2"/>
      </rPr>
      <t>ATENCIÓN SOCIAL PRIMARIA Y OTROS PROGRAMAS POR LOS SERVICIOS DE LAS ENTIDADES LOCALES PARA EL AÑO 2021.</t>
    </r>
  </si>
  <si>
    <r>
      <rPr>
        <b/>
        <i/>
        <u/>
        <sz val="10"/>
        <color rgb="FF00B050"/>
        <rFont val="Arial Narrow"/>
        <family val="2"/>
      </rPr>
      <t>ADENDA DE PRORROGA</t>
    </r>
    <r>
      <rPr>
        <b/>
        <sz val="10"/>
        <color rgb="FF00B05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CONVENIO DE COLABORACIÓN ENTRE LA COMUNIDAD DE MADRID Y EL AYUNTAMIENTO DE ALCORCÓN PARA LA AUTORIZACIÓN GRATUITA DE USO DEL INMUEBLE UBICADO EN LA </t>
    </r>
    <r>
      <rPr>
        <b/>
        <sz val="10"/>
        <color rgb="FF00B050"/>
        <rFont val="Arial Narrow"/>
        <family val="2"/>
      </rPr>
      <t xml:space="preserve">CALLE PARQUE BUJARUELO </t>
    </r>
    <r>
      <rPr>
        <b/>
        <sz val="10"/>
        <color theme="1"/>
        <rFont val="Arial Narrow"/>
        <family val="2"/>
      </rPr>
      <t>NUMEROS 1 Y 3, PARA</t>
    </r>
    <r>
      <rPr>
        <b/>
        <sz val="10"/>
        <rFont val="Arial Narrow"/>
        <family val="2"/>
      </rPr>
      <t xml:space="preserve"> LA PRESTACIÓN DE SERVICIOS DE UN </t>
    </r>
    <r>
      <rPr>
        <b/>
        <i/>
        <u/>
        <sz val="10"/>
        <color rgb="FF00B050"/>
        <rFont val="Arial Narrow"/>
        <family val="2"/>
      </rPr>
      <t>CENTRO DE APOYO Y ENCUENTRO FAMILIAR (CAEF)</t>
    </r>
    <r>
      <rPr>
        <b/>
        <i/>
        <u/>
        <sz val="10"/>
        <rFont val="Arial Narrow"/>
        <family val="2"/>
      </rPr>
      <t>.</t>
    </r>
    <r>
      <rPr>
        <b/>
        <sz val="10"/>
        <rFont val="Arial Narrow"/>
        <family val="2"/>
      </rPr>
      <t xml:space="preserve">
</t>
    </r>
    <r>
      <rPr>
        <b/>
        <sz val="10"/>
        <color rgb="FF00B050"/>
        <rFont val="Arial Narrow"/>
        <family val="2"/>
      </rPr>
      <t>AÑO 2024</t>
    </r>
  </si>
  <si>
    <r>
      <rPr>
        <b/>
        <i/>
        <u/>
        <sz val="10"/>
        <color rgb="FF00B050"/>
        <rFont val="Arial Narrow"/>
        <family val="2"/>
      </rPr>
      <t>ADENDA DE MODIFICACIÓN</t>
    </r>
    <r>
      <rPr>
        <b/>
        <sz val="10"/>
        <color rgb="FF00B050"/>
        <rFont val="Arial Narrow"/>
        <family val="2"/>
      </rPr>
      <t xml:space="preserve"> DEL CONVENIO INTERADMINISTRATIVO</t>
    </r>
    <r>
      <rPr>
        <b/>
        <sz val="10"/>
        <color theme="1"/>
        <rFont val="Arial Narrow"/>
        <family val="2"/>
      </rPr>
      <t xml:space="preserve"> ENTRE LA C.M., A TRAVÉS DE LA CONSEJERÍA DE FAMILIA, JUVENTUD Y POLÍTICA SOCIAL, Y EL AYTO. DE ALCORCÓN PARA LA </t>
    </r>
    <r>
      <rPr>
        <b/>
        <i/>
        <u/>
        <sz val="10"/>
        <color rgb="FF00B050"/>
        <rFont val="Arial Narrow"/>
        <family val="2"/>
      </rPr>
      <t>CONCESIÓN DE AYUDAS DE EMERGENCIA A FAMILIAS EN SITUACIÓN DE VULNERABILIDAD POR EL IMPACTO DEL COVID 2022-2023</t>
    </r>
    <r>
      <rPr>
        <b/>
        <sz val="10"/>
        <color rgb="FF00B050"/>
        <rFont val="Arial Narrow"/>
        <family val="2"/>
      </rPr>
      <t>,</t>
    </r>
    <r>
      <rPr>
        <b/>
        <sz val="10"/>
        <color theme="1"/>
        <rFont val="Arial Narrow"/>
        <family val="2"/>
      </rPr>
      <t xml:space="preserve"> FINANCIADO AL 100% EN EL MARCO DE LOS RECURSOS REACT-UE DEL PROGRAMA OPERATIVO FSE DE LA COMUNIDAD DE MADRID </t>
    </r>
    <r>
      <rPr>
        <b/>
        <sz val="10"/>
        <color rgb="FF00B050"/>
        <rFont val="Arial Narrow"/>
        <family val="2"/>
      </rPr>
      <t>2014-2020</t>
    </r>
  </si>
  <si>
    <r>
      <rPr>
        <b/>
        <i/>
        <u/>
        <sz val="10"/>
        <color rgb="FF00B050"/>
        <rFont val="Arial Narrow"/>
        <family val="2"/>
      </rPr>
      <t xml:space="preserve">ADENDA DE PRÓRROGA 2022 </t>
    </r>
    <r>
      <rPr>
        <b/>
        <sz val="10"/>
        <rFont val="Arial Narrow"/>
        <family val="2"/>
      </rPr>
      <t xml:space="preserve">PARA EL PERIODO 1 DE DICIEMBRE DE 2021 A 30 NOVIEMBRE DE 2022, AMBOS INCLUSIVE, DEL CONVENIO ENTRE LA COMUNIDAD DE MADRID, A TRAVÉS DE LA CONSEJERÍA DE FAMILIAS, JUEVENTUD Y POLÍTICA SOCIAL Y EL AYUNTAMIENTO DE ALCORCÓN, PARA ARTICULAR LA ATENCIÓN A PERSONAS EN SITUACIÓN DE </t>
    </r>
    <r>
      <rPr>
        <b/>
        <i/>
        <u/>
        <sz val="10"/>
        <color rgb="FF00B050"/>
        <rFont val="Arial Narrow"/>
        <family val="2"/>
      </rPr>
      <t xml:space="preserve">DISCAPACIDAD INTELECTURAL MODERADA EN CENTRO OCUPACIONAL CARLOS CASTILLA DEL PINO 
</t>
    </r>
  </si>
  <si>
    <r>
      <rPr>
        <b/>
        <i/>
        <u/>
        <sz val="10"/>
        <color rgb="FF00B050"/>
        <rFont val="Arial Narrow"/>
        <family val="2"/>
      </rPr>
      <t>ADENDA DE PRÓRROGA 2023</t>
    </r>
    <r>
      <rPr>
        <b/>
        <i/>
        <u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PARA EL PERIODO 1 DE DICIEMBRE DE 2022 A 30 NOVIEMBRE DE 2023, AMBOS INCLUSIVE, DEL CONVENIO ENTRE LA COMUNIDAD DE MADRID, A TRAVÉS DE LA CONSEJERÍA DE FAMILIAS, JUEVENTUD Y POLÍTICA SOCIAL Y EL AYUNTAMIENTO DE ALCORCÓN, PARA ARTICULAR LA ATENCIÓN A PERSONAS EN SITUACIÓN DE </t>
    </r>
    <r>
      <rPr>
        <b/>
        <i/>
        <u/>
        <sz val="10"/>
        <color rgb="FF00B050"/>
        <rFont val="Arial Narrow"/>
        <family val="2"/>
      </rPr>
      <t>DISCAPACIDAD INTELECTURAL MODERADA EN CENTRO OCUPACIONAL CARLOS CASTILLA DEL PINO</t>
    </r>
  </si>
  <si>
    <r>
      <rPr>
        <b/>
        <i/>
        <u/>
        <sz val="10"/>
        <color rgb="FF00B050"/>
        <rFont val="Arial Narrow"/>
        <family val="2"/>
      </rPr>
      <t>ADENDA AL CONVENIO</t>
    </r>
    <r>
      <rPr>
        <b/>
        <sz val="10"/>
        <color theme="1"/>
        <rFont val="Arial Narrow"/>
        <family val="2"/>
      </rPr>
      <t xml:space="preserve"> DE COLABORACIÓN EN MATERIA DE </t>
    </r>
    <r>
      <rPr>
        <b/>
        <i/>
        <u/>
        <sz val="10"/>
        <color rgb="FF00B050"/>
        <rFont val="Arial Narrow"/>
        <family val="2"/>
      </rPr>
      <t>EDUCACIÓN INFANTIL</t>
    </r>
    <r>
      <rPr>
        <b/>
        <sz val="10"/>
        <color theme="1"/>
        <rFont val="Arial Narrow"/>
        <family val="2"/>
      </rPr>
      <t xml:space="preserve"> SUSCRITO ENTRE LA COMUNIDAD DE MADRID -CONSEJERÍA DE EDUCACIÓN
</t>
    </r>
    <r>
      <rPr>
        <b/>
        <sz val="10"/>
        <color rgb="FF00B050"/>
        <rFont val="Arial Narrow"/>
        <family val="2"/>
      </rPr>
      <t>CURSO ESCOLAR 2020-2021</t>
    </r>
  </si>
  <si>
    <r>
      <rPr>
        <b/>
        <i/>
        <u/>
        <sz val="10"/>
        <color rgb="FF00B050"/>
        <rFont val="Arial Narrow"/>
        <family val="2"/>
      </rPr>
      <t>ADENDA PRIMERA DEL CONVENIO</t>
    </r>
    <r>
      <rPr>
        <b/>
        <sz val="10"/>
        <color rgb="FF00B050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 xml:space="preserve">DE COLABORACIÓN EN </t>
    </r>
    <r>
      <rPr>
        <b/>
        <i/>
        <u/>
        <sz val="10"/>
        <color rgb="FF00B050"/>
        <rFont val="Arial Narrow"/>
        <family val="2"/>
      </rPr>
      <t>MATERIA DE SALUD</t>
    </r>
    <r>
      <rPr>
        <b/>
        <sz val="10"/>
        <color indexed="8"/>
        <rFont val="Arial Narrow"/>
        <family val="2"/>
      </rPr>
      <t xml:space="preserve"> MENTAL SUSCRITO ENTRE EL EXCM. AYUNTAMIENTO DE ALCORCÓN Y EL</t>
    </r>
    <r>
      <rPr>
        <b/>
        <sz val="10"/>
        <color rgb="FF00B050"/>
        <rFont val="Arial Narrow"/>
        <family val="2"/>
      </rPr>
      <t xml:space="preserve"> HOSPITAL UNIVERSITARIO FUNDACIÓN ALCORCÓN</t>
    </r>
  </si>
  <si>
    <r>
      <rPr>
        <b/>
        <i/>
        <u/>
        <sz val="10"/>
        <color rgb="FF00B050"/>
        <rFont val="Arial Narrow"/>
        <family val="2"/>
      </rPr>
      <t>PRÓRROGA DEL CONVENIO</t>
    </r>
    <r>
      <rPr>
        <b/>
        <sz val="10"/>
        <color theme="1"/>
        <rFont val="Arial Narrow"/>
        <family val="2"/>
      </rPr>
      <t xml:space="preserve"> SUSCRITO CON LA SECRETARÍA DE ESTADO DE HACIENDA (DIRECCIÓN GENERAL DEL CATASTRO) Y ESTE AYUNTAMIENTO EN </t>
    </r>
    <r>
      <rPr>
        <b/>
        <i/>
        <u/>
        <sz val="10"/>
        <color rgb="FF00B050"/>
        <rFont val="Arial Narrow"/>
        <family val="2"/>
      </rPr>
      <t>MATERIA DE GESTIÓN CATASTRAL</t>
    </r>
  </si>
  <si>
    <r>
      <rPr>
        <b/>
        <i/>
        <u/>
        <sz val="10"/>
        <color rgb="FF00B050"/>
        <rFont val="Arial Narrow"/>
        <family val="2"/>
      </rPr>
      <t>ADENDA DE MODIFICACIÓN</t>
    </r>
    <r>
      <rPr>
        <b/>
        <sz val="10"/>
        <color theme="1"/>
        <rFont val="Arial Narrow"/>
        <family val="2"/>
      </rPr>
      <t xml:space="preserve"> DEL CONVENIO ESPECÍFICO DE COLABORACIÓN ENTRE LA COMUNIDAD DE MADRID (CONSEJERÍA DE CULTURA Y TURISMO) Y EL AYUNTAMIENTO DE ALCORCÓN PARA LA REGULACIÓN DE LAS CONDICIONES DE INTEGRACIÓN DE DICHO MUNICIPIO EN LA</t>
    </r>
    <r>
      <rPr>
        <b/>
        <i/>
        <u/>
        <sz val="10"/>
        <color theme="1"/>
        <rFont val="Arial Narrow"/>
        <family val="2"/>
      </rPr>
      <t xml:space="preserve"> </t>
    </r>
    <r>
      <rPr>
        <b/>
        <i/>
        <u/>
        <sz val="10"/>
        <color rgb="FF00B050"/>
        <rFont val="Arial Narrow"/>
        <family val="2"/>
      </rPr>
      <t>RED DE TEATROS DE LA COMUNIDAD DE MADRID</t>
    </r>
    <r>
      <rPr>
        <b/>
        <sz val="10"/>
        <color theme="1"/>
        <rFont val="Arial Narrow"/>
        <family val="2"/>
      </rPr>
      <t xml:space="preserve">, EN SU MODALIDAD PERMANENTE </t>
    </r>
    <r>
      <rPr>
        <b/>
        <i/>
        <u/>
        <sz val="10"/>
        <color rgb="FF00B050"/>
        <rFont val="Arial Narrow"/>
        <family val="2"/>
      </rPr>
      <t>PRIMERA ADENDA 2020</t>
    </r>
  </si>
  <si>
    <r>
      <rPr>
        <b/>
        <i/>
        <u/>
        <sz val="10"/>
        <color rgb="FF00B050"/>
        <rFont val="Arial Narrow"/>
        <family val="2"/>
      </rPr>
      <t>ADENDA PRORROGA</t>
    </r>
    <r>
      <rPr>
        <b/>
        <sz val="10"/>
        <color indexed="8"/>
        <rFont val="Arial Narrow"/>
        <family val="2"/>
      </rPr>
      <t xml:space="preserve"> DEL CONVENIO SUSCRITO EL 2 DE SEPTIEMBRE DE 2021 ENTRE LA COMUNIDAD DE MADRID Y EL AYUNTAMIENTO DE ALCORCÓN PARA LA POTENCIACIÓN DE</t>
    </r>
    <r>
      <rPr>
        <b/>
        <i/>
        <u/>
        <sz val="10"/>
        <color rgb="FF00B050"/>
        <rFont val="Arial Narrow"/>
        <family val="2"/>
      </rPr>
      <t xml:space="preserve"> ACTIVIDADES COREOGRÁFICAS EN DICHO MUNICIPIO. 2022</t>
    </r>
  </si>
  <si>
    <r>
      <rPr>
        <b/>
        <i/>
        <u/>
        <sz val="10"/>
        <color rgb="FF00B050"/>
        <rFont val="Arial Narrow"/>
        <family val="2"/>
      </rPr>
      <t>ADENDA POR LA QUE SE PRORROGA</t>
    </r>
    <r>
      <rPr>
        <b/>
        <sz val="10"/>
        <color indexed="8"/>
        <rFont val="Arial Narrow"/>
        <family val="2"/>
      </rPr>
      <t xml:space="preserve"> LA VIGENCIA DEL CONVENIO SUSCRITO EL 2 DE SEPTIEMBRE DE 2021 ENTRE LA COMUNIDAD DE MADRID Y EL AYUNTAMIENTO DE ALCORCÓN PARA LA POTENCIACIÓN DE </t>
    </r>
    <r>
      <rPr>
        <b/>
        <i/>
        <u/>
        <sz val="10"/>
        <color rgb="FF00B050"/>
        <rFont val="Arial Narrow"/>
        <family val="2"/>
      </rPr>
      <t>ACTIVIDADES COREOGRÁFICAS EN DICHO MUNICIPIO. 2023</t>
    </r>
  </si>
  <si>
    <r>
      <rPr>
        <b/>
        <i/>
        <u/>
        <sz val="10"/>
        <color rgb="FF00B050"/>
        <rFont val="Arial Narrow"/>
        <family val="2"/>
      </rPr>
      <t>ACUERDO PRÓRROGA</t>
    </r>
    <r>
      <rPr>
        <b/>
        <sz val="10"/>
        <color rgb="FF00B050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 xml:space="preserve">DEL CONVENIO DE COLABORACIÓN ENTRE LA COMUNIDAD DE MADRID Y EL AYUNTAMIENTO DE ALCORCÓN RELATIVO A LA IMPLANTACIÓN DEL </t>
    </r>
    <r>
      <rPr>
        <b/>
        <i/>
        <u/>
        <sz val="10"/>
        <color rgb="FF00B050"/>
        <rFont val="Arial Narrow"/>
        <family val="2"/>
      </rPr>
      <t>PROYECTO DE SEGURIDAD DE LA COMUNIDAD DE MADRID (BESCAM) EN ESTE MUNICIPIO.</t>
    </r>
  </si>
  <si>
    <t>CONVENIOS, PROTOCOLOS
ETC.</t>
  </si>
  <si>
    <t>ADENDA</t>
  </si>
  <si>
    <r>
      <rPr>
        <b/>
        <i/>
        <u/>
        <sz val="10"/>
        <color rgb="FF00B050"/>
        <rFont val="Arial Narrow"/>
        <family val="2"/>
      </rPr>
      <t>ADENDA DE PRÓRROGA</t>
    </r>
    <r>
      <rPr>
        <b/>
        <sz val="10"/>
        <color rgb="FF00B050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>DEL PROTOCOLO DE AC</t>
    </r>
    <r>
      <rPr>
        <b/>
        <sz val="10"/>
        <color rgb="FF000000"/>
        <rFont val="Arial Narrow"/>
        <family val="2"/>
      </rPr>
      <t xml:space="preserve">TUACIÓN ENTRE EL AYUNTAMIENTO DE ALCORCÓN Y LA </t>
    </r>
    <r>
      <rPr>
        <b/>
        <i/>
        <u/>
        <sz val="10"/>
        <color rgb="FF00B050"/>
        <rFont val="Arial Narrow"/>
        <family val="2"/>
      </rPr>
      <t>ASOCIACIÓN SOLIDARIDAD</t>
    </r>
    <r>
      <rPr>
        <b/>
        <sz val="10"/>
        <color rgb="FF000000"/>
        <rFont val="Arial Narrow"/>
        <family val="2"/>
      </rPr>
      <t xml:space="preserve"> SIN PARA EL DESARROLLO DE </t>
    </r>
    <r>
      <rPr>
        <b/>
        <sz val="10"/>
        <color rgb="FF00B050"/>
        <rFont val="Arial Narrow"/>
        <family val="2"/>
      </rPr>
      <t>PROYECTOS DE INCLUSIÓN SOCIAL EN ALCORCÓN.</t>
    </r>
  </si>
  <si>
    <r>
      <rPr>
        <b/>
        <sz val="10"/>
        <color rgb="FF00B050"/>
        <rFont val="Arial Narrow"/>
        <family val="2"/>
      </rPr>
      <t>PROTOCOLO</t>
    </r>
    <r>
      <rPr>
        <b/>
        <sz val="10"/>
        <color rgb="FF000000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DE ACTUACIÓN ENTRE EL AYU</t>
    </r>
    <r>
      <rPr>
        <b/>
        <sz val="10"/>
        <color theme="1"/>
        <rFont val="Arial Narrow"/>
        <family val="2"/>
      </rPr>
      <t xml:space="preserve">NTAMIENTO DE ALCORCÓN Y LA </t>
    </r>
    <r>
      <rPr>
        <b/>
        <i/>
        <u/>
        <sz val="10"/>
        <color rgb="FF00B050"/>
        <rFont val="Arial Narrow"/>
        <family val="2"/>
      </rPr>
      <t>ASOCIACIÓN SOLIDARIDAD SIN FRONTERAS "SS"</t>
    </r>
    <r>
      <rPr>
        <b/>
        <sz val="10"/>
        <color indexed="8"/>
        <rFont val="Arial Narrow"/>
        <family val="2"/>
      </rPr>
      <t xml:space="preserve"> PARA EL DESARROLLO DE </t>
    </r>
    <r>
      <rPr>
        <b/>
        <i/>
        <u/>
        <sz val="10"/>
        <color rgb="FF00B050"/>
        <rFont val="Arial Narrow"/>
        <family val="2"/>
      </rPr>
      <t>PROYECTOS DE INCLUSIÓN SOCIAL EN ALCORCÓN.
VIGENCIA ENTRE EL 2021 Y 2023</t>
    </r>
  </si>
  <si>
    <r>
      <rPr>
        <b/>
        <i/>
        <u/>
        <sz val="10"/>
        <color rgb="FF00B050"/>
        <rFont val="Arial Narrow"/>
        <family val="2"/>
      </rPr>
      <t>ADENDA CONVENIO</t>
    </r>
    <r>
      <rPr>
        <b/>
        <i/>
        <u/>
        <sz val="10"/>
        <color theme="1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>AL ACUERDO DE ADHESIÓN DE ESTE AYUNTAMIENTO AL CONVENIO DE COLABORACIÓN ENTRE LA SOCIEDAD ECOLÓGICA PARA EL RECICLADO DE LOS ENVASES DE VIDRIO</t>
    </r>
    <r>
      <rPr>
        <b/>
        <i/>
        <u/>
        <sz val="10"/>
        <color rgb="FF00B050"/>
        <rFont val="Arial Narrow"/>
        <family val="2"/>
      </rPr>
      <t xml:space="preserve"> (ECOVIDRIO) </t>
    </r>
    <r>
      <rPr>
        <b/>
        <sz val="10"/>
        <color theme="1"/>
        <rFont val="Arial Narrow"/>
        <family val="2"/>
      </rPr>
      <t>Y LA COMUNIDAD DE MADRID.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</si>
  <si>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rFont val="Arial Narrow"/>
        <family val="2"/>
      </rPr>
      <t xml:space="preserve"> DE COLABORACIÓN ENTRE EL AYT. DE ALCORCÓN Y LA </t>
    </r>
    <r>
      <rPr>
        <b/>
        <i/>
        <u/>
        <sz val="10"/>
        <color rgb="FF00B050"/>
        <rFont val="Arial Narrow"/>
        <family val="2"/>
      </rPr>
      <t>ASAMBLEA LOCAL DE ALCORCÓN DE CRUZ ROJA ESPAÑOLA</t>
    </r>
    <r>
      <rPr>
        <b/>
        <sz val="10"/>
        <color rgb="FF00B05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PARA EL DESARROLLO </t>
    </r>
    <r>
      <rPr>
        <b/>
        <sz val="10"/>
        <color rgb="FF00B050"/>
        <rFont val="Arial Narrow"/>
        <family val="2"/>
      </rPr>
      <t>"PROGRAMA DE ATENCIÓN A LAS PERSONAS SIN HOGAR Y NO EMPADRONADAS EN EL MUNICIPIO DE ALCORCÓN" 2021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</si>
  <si>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color theme="1"/>
        <rFont val="Arial Narrow"/>
        <family val="2"/>
      </rPr>
      <t xml:space="preserve"> DE COLABORACIÓN QUE SUSCRIBE EL AYUNTAMIENTO DE ALCORCÓN CON LA </t>
    </r>
    <r>
      <rPr>
        <b/>
        <i/>
        <u/>
        <sz val="10"/>
        <color rgb="FF00B050"/>
        <rFont val="Arial Narrow"/>
        <family val="2"/>
      </rPr>
      <t>ASOCIACIÓN VÍA LIBRE.</t>
    </r>
  </si>
  <si>
    <r>
      <rPr>
        <b/>
        <i/>
        <u/>
        <sz val="10"/>
        <color rgb="FF00B050"/>
        <rFont val="Arial Narrow"/>
        <family val="2"/>
      </rPr>
      <t>ADENDA DE MODIFICACIÓN</t>
    </r>
    <r>
      <rPr>
        <b/>
        <sz val="10"/>
        <rFont val="Arial Narrow"/>
        <family val="2"/>
      </rPr>
      <t xml:space="preserve"> DEL CONVENIO ESPECÍFICO DE COLABORACIÓN ENTRE LA COMUNIDAD DE MADRID (CONSEJERÍA DE CULTURA Y TURISMO) Y EL AYTO. DE ALCORCÓN PARA LA REGULACIÓN DE LAS CONDICIONES DE INTEGRACIÓN DE DICHO MUNICIPIO EN LA </t>
    </r>
    <r>
      <rPr>
        <b/>
        <i/>
        <u/>
        <sz val="10"/>
        <color rgb="FF00B050"/>
        <rFont val="Arial Narrow"/>
        <family val="2"/>
      </rPr>
      <t>RED DE TEATROS DE LA COMUNIDAD DE MADRID</t>
    </r>
    <r>
      <rPr>
        <b/>
        <sz val="10"/>
        <rFont val="Arial Narrow"/>
        <family val="2"/>
      </rPr>
      <t xml:space="preserve">, EN SU MODALIDAD PERMANENTE. </t>
    </r>
    <r>
      <rPr>
        <b/>
        <i/>
        <u/>
        <sz val="10"/>
        <color rgb="FF00B050"/>
        <rFont val="Arial Narrow"/>
        <family val="2"/>
      </rPr>
      <t>SEGUNDA ADENDA</t>
    </r>
    <r>
      <rPr>
        <b/>
        <i/>
        <u/>
        <sz val="10"/>
        <rFont val="Arial Narrow"/>
        <family val="2"/>
      </rPr>
      <t xml:space="preserve"> </t>
    </r>
    <r>
      <rPr>
        <b/>
        <i/>
        <u/>
        <sz val="10"/>
        <color rgb="FF00B050"/>
        <rFont val="Arial Narrow"/>
        <family val="2"/>
      </rPr>
      <t>2021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</si>
  <si>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color theme="1"/>
        <rFont val="Arial Narrow"/>
        <family val="2"/>
      </rPr>
      <t xml:space="preserve"> DE COLABORACIÓN PARA EL </t>
    </r>
    <r>
      <rPr>
        <b/>
        <sz val="10"/>
        <color rgb="FF00B050"/>
        <rFont val="Arial Narrow"/>
        <family val="2"/>
      </rPr>
      <t>AÑO 2021</t>
    </r>
    <r>
      <rPr>
        <b/>
        <sz val="10"/>
        <color theme="1"/>
        <rFont val="Arial Narrow"/>
        <family val="2"/>
      </rPr>
      <t xml:space="preserve"> ENTRE LA COMUNIDAD DE MADRID, A TRAVÉS DE LA CONSEJERÍA DE FAMILIA, JUVENTUD Y POLÍTICA SOCIAL, Y EL AYUNTAMIENTO DE ALCORCÓN PARA LA REALIZACIÓN DE ACTUACIONES EN MATERIA DE</t>
    </r>
    <r>
      <rPr>
        <b/>
        <i/>
        <u/>
        <sz val="10"/>
        <color theme="1"/>
        <rFont val="Arial Narrow"/>
        <family val="2"/>
      </rPr>
      <t xml:space="preserve"> </t>
    </r>
    <r>
      <rPr>
        <b/>
        <i/>
        <u/>
        <sz val="10"/>
        <color rgb="FF00B050"/>
        <rFont val="Arial Narrow"/>
        <family val="2"/>
      </rPr>
      <t>DESARROLLO DEL PLAN CORRESPONSABLES.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</si>
  <si>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color theme="1"/>
        <rFont val="Arial Narrow"/>
        <family val="2"/>
      </rPr>
      <t xml:space="preserve"> ENTRE LA COMUNIDAD DE MADRID, A TRAVÉS DE LA CONSEJERÍA DE MEDIO AMBIENTE, VIVIENDA Y AGRICULTURA, </t>
    </r>
    <r>
      <rPr>
        <b/>
        <i/>
        <u/>
        <sz val="10"/>
        <color rgb="FF00B050"/>
        <rFont val="Arial Narrow"/>
        <family val="2"/>
      </rPr>
      <t xml:space="preserve">ECOEMBALAJES ESPAÑA S.A. </t>
    </r>
    <r>
      <rPr>
        <b/>
        <sz val="10"/>
        <color theme="1"/>
        <rFont val="Arial Narrow"/>
        <family val="2"/>
      </rPr>
      <t>Y LA FEDERACIÓN DE MUNICIPIOS DE MADRID,  POR EL QUE SE ESTABLECE LA REGULACIÓN DE LOS COMPROMISOS RELATIVOS AL</t>
    </r>
    <r>
      <rPr>
        <b/>
        <i/>
        <u/>
        <sz val="10"/>
        <color rgb="FF00B050"/>
        <rFont val="Arial Narrow"/>
        <family val="2"/>
      </rPr>
      <t xml:space="preserve"> SISTEMA INTEGRADO DE GESTIÓN DE RESIDUOS (SIG)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</si>
  <si>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color theme="1"/>
        <rFont val="Arial Narrow"/>
        <family val="2"/>
      </rPr>
      <t xml:space="preserve"> DE COLABORACIÓN PARA LA PARTICIPACIÓN DEL EXCELENTÍSIMO AYUNTAMIENTO DE ALCORCÓN EN EL </t>
    </r>
    <r>
      <rPr>
        <b/>
        <i/>
        <u/>
        <sz val="10"/>
        <color rgb="FF00B050"/>
        <rFont val="Arial Narrow"/>
        <family val="2"/>
      </rPr>
      <t>SISTEMA INTEGRADO DE GESTIÓN DE ENVASES USADOS Y RESIDUOS DE ENVASES (SIG)</t>
    </r>
    <r>
      <rPr>
        <b/>
        <sz val="10"/>
        <color theme="1"/>
        <rFont val="Arial Narrow"/>
        <family val="2"/>
      </rPr>
      <t xml:space="preserve"> GESTIONADO POR </t>
    </r>
    <r>
      <rPr>
        <b/>
        <i/>
        <u/>
        <sz val="10"/>
        <color rgb="FF00B050"/>
        <rFont val="Arial Narrow"/>
        <family val="2"/>
      </rPr>
      <t>ECOEMBALAJES ESPAÑA S.A.</t>
    </r>
  </si>
  <si>
    <r>
      <rPr>
        <b/>
        <i/>
        <u/>
        <sz val="10"/>
        <color rgb="FF00B050"/>
        <rFont val="Arial Narrow"/>
        <family val="2"/>
      </rPr>
      <t>ACUERDO DE PRORROGA</t>
    </r>
    <r>
      <rPr>
        <b/>
        <sz val="10"/>
        <color rgb="FF00B050"/>
        <rFont val="Arial Narrow"/>
        <family val="2"/>
      </rPr>
      <t xml:space="preserve"> </t>
    </r>
    <r>
      <rPr>
        <b/>
        <sz val="10"/>
        <rFont val="Arial Narrow"/>
        <family val="2"/>
      </rPr>
      <t>DEL CONVENIO DE COLABORACIÓN ENTRE LA COMUNIDAD DE MADRID (CONSEJERÍA DE MEDIO AMBIENTE, VIVIENDA Y AGRICULTURA) Y EL AYUNTAMIENTO DE ALCORCÓN PARA LA ADHESIÓN DE INFORMACIÓN RELATIVA A SU PATRIMONIO DE SUELO DISPONBLE AL</t>
    </r>
    <r>
      <rPr>
        <b/>
        <sz val="10"/>
        <color rgb="FF00B050"/>
        <rFont val="Arial Narrow"/>
        <family val="2"/>
      </rPr>
      <t xml:space="preserve"> </t>
    </r>
    <r>
      <rPr>
        <b/>
        <i/>
        <u/>
        <sz val="10"/>
        <color rgb="FF00B050"/>
        <rFont val="Arial Narrow"/>
        <family val="2"/>
      </rPr>
      <t>PORTAL DE SUELO</t>
    </r>
    <r>
      <rPr>
        <b/>
        <sz val="10"/>
        <rFont val="Arial Narrow"/>
        <family val="2"/>
      </rPr>
      <t xml:space="preserve"> DE LA COMUNIDAD DE MADRID</t>
    </r>
  </si>
  <si>
    <r>
      <rPr>
        <b/>
        <i/>
        <u/>
        <sz val="10"/>
        <color rgb="FF00B050"/>
        <rFont val="Arial Narrow"/>
        <family val="2"/>
      </rPr>
      <t>PRÓRROGA PARA EL AÑO 2021</t>
    </r>
    <r>
      <rPr>
        <b/>
        <sz val="10"/>
        <color indexed="8"/>
        <rFont val="Arial Narrow"/>
        <family val="2"/>
      </rPr>
      <t xml:space="preserve"> DEL CONVENIO DE COLABORACIÓN ENTRE LA COMUNIDAD DE MADRID A TRAVÉS DE LA CONSEJERÍA DE POLÍTICAS SOCIALES, FAMILIAS, IGUALDAD Y NATALIDAD (DIRECCIÓN GENERAL DE IGUALDAD) Y EL AYUNTAMIENTO DE ALCORCÓN PARA LA</t>
    </r>
    <r>
      <rPr>
        <b/>
        <i/>
        <u/>
        <sz val="10"/>
        <color rgb="FF00B050"/>
        <rFont val="Arial Narrow"/>
        <family val="2"/>
      </rPr>
      <t xml:space="preserve"> GESTIÓN DE DOS DISPOSITIVOS DE ACOGIDA TEMPORAL (CENTRO DE EMERGENCIA Y CENTRO DE ACOGIDA)</t>
    </r>
    <r>
      <rPr>
        <b/>
        <sz val="10"/>
        <color indexed="8"/>
        <rFont val="Arial Narrow"/>
        <family val="2"/>
      </rPr>
      <t xml:space="preserve"> PARA MUJERES VÍCTIMAS DE VIOLENCIA DE GÉNERO Y SUS HIJOS E HIJAS.</t>
    </r>
  </si>
  <si>
    <r>
      <rPr>
        <b/>
        <i/>
        <u/>
        <sz val="10"/>
        <color rgb="FF00B050"/>
        <rFont val="Arial Narrow"/>
        <family val="2"/>
      </rPr>
      <t>ADENDA DEL CONVENIO</t>
    </r>
    <r>
      <rPr>
        <b/>
        <sz val="10"/>
        <color indexed="8"/>
        <rFont val="Arial Narrow"/>
        <family val="2"/>
      </rPr>
      <t xml:space="preserve"> DE COLABORACIÓN ENTRE LA COMUNIDAD DE MADRID A TRAVÉS DE LA CONSEJERÍA DE POLÍTICAS SOCIALES, FAMILIAS, IGUALDAD Y NATALIDAD (DIRECCIÓN GENERAL DE IGUALDAD) Y EL AYUNTAMIENTO DE ALCORCÓN PARA LA </t>
    </r>
    <r>
      <rPr>
        <b/>
        <i/>
        <u/>
        <sz val="10"/>
        <color rgb="FF00B050"/>
        <rFont val="Arial Narrow"/>
        <family val="2"/>
      </rPr>
      <t>GESTIÓN DE DOS DISPOSITIVOS DE ACOGIDA TEMPORAL (CENTRO DE EMERGENCIA Y CENTRO DE ACOGIDA)</t>
    </r>
    <r>
      <rPr>
        <b/>
        <sz val="10"/>
        <color indexed="8"/>
        <rFont val="Arial Narrow"/>
        <family val="2"/>
      </rPr>
      <t xml:space="preserve"> PARA MUJERES VÍCTIMAS DE VIOLENCIA DE GÉNERO Y SUS HIJOS E HIJAS,
</t>
    </r>
    <r>
      <rPr>
        <b/>
        <sz val="10"/>
        <color rgb="FF00B050"/>
        <rFont val="Arial Narrow"/>
        <family val="2"/>
      </rPr>
      <t>PRORROGA AÑO 2023.</t>
    </r>
  </si>
  <si>
    <r>
      <rPr>
        <b/>
        <i/>
        <u/>
        <sz val="10"/>
        <color rgb="FF00B050"/>
        <rFont val="Arial Narrow"/>
        <family val="2"/>
      </rPr>
      <t>PRORROGA PARA EL AÑO 2022</t>
    </r>
    <r>
      <rPr>
        <b/>
        <sz val="10"/>
        <color rgb="FF00B050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 xml:space="preserve">CONVENIO DE COLABORACIÓN ENTRE LA COMUNIDAD DE MADRID A TRAVÉS DE LA CONSEJERÍA DE POLÍTICAS SOCIALES, FAMILIAS, IGUALDAD Y NATALIDAD (DIRECCIÓN GENERAL DE IGUALDAD) Y EL AYUNTAMIENTO DE ALCORCÓN PARA LA GETIÓN DE </t>
    </r>
    <r>
      <rPr>
        <b/>
        <i/>
        <u/>
        <sz val="10"/>
        <color rgb="FF00B050"/>
        <rFont val="Arial Narrow"/>
        <family val="2"/>
      </rPr>
      <t>DOS DISPOSITIVOS DE ACOGIDA TEMPORAL (CENTRO DE EMERGENCIA Y CENTRO DE ACOGIDA)</t>
    </r>
    <r>
      <rPr>
        <b/>
        <sz val="10"/>
        <color indexed="8"/>
        <rFont val="Arial Narrow"/>
        <family val="2"/>
      </rPr>
      <t xml:space="preserve"> PARA MUJERES VÍCTIMAS DE VIOLENCIA DE GÉNERO Y SUS HIJOS E HIJAS,
</t>
    </r>
    <r>
      <rPr>
        <b/>
        <sz val="10"/>
        <color rgb="FF00B050"/>
        <rFont val="Arial Narrow"/>
        <family val="2"/>
      </rPr>
      <t>PRORROGA AÑO 2022.</t>
    </r>
  </si>
  <si>
    <r>
      <rPr>
        <b/>
        <i/>
        <u/>
        <sz val="10"/>
        <color rgb="FF00B050"/>
        <rFont val="Arial Narrow"/>
        <family val="2"/>
      </rPr>
      <t>ADENDA DEL CONVENIO</t>
    </r>
    <r>
      <rPr>
        <b/>
        <sz val="10"/>
        <color rgb="FF00B050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>DE COLABORACIÓN E</t>
    </r>
    <r>
      <rPr>
        <b/>
        <sz val="10"/>
        <color indexed="8"/>
        <rFont val="Arial Narrow"/>
        <family val="2"/>
      </rPr>
      <t xml:space="preserve">NTRE LA COMUNIDAD DE MADRID A TRAVÉS DE LA CONSEJERÍA DE POLÍTICAS SOCIALES, FAMILIAS (DIRECCIÓN GENERAL DE LA MUJER) Y EL AYUNTAMIENTO DE ALCORCÓN PARA LA GESTIÓN DE </t>
    </r>
    <r>
      <rPr>
        <b/>
        <i/>
        <u/>
        <sz val="10"/>
        <color rgb="FF00B050"/>
        <rFont val="Arial Narrow"/>
        <family val="2"/>
      </rPr>
      <t xml:space="preserve">DOS DISPOSITIVOS DE ACOGIDA TEMPORAL (CENTRO DE EMERGENCIA Y CENTRO DE ACOGIDA) </t>
    </r>
    <r>
      <rPr>
        <b/>
        <sz val="10"/>
        <color indexed="8"/>
        <rFont val="Arial Narrow"/>
        <family val="2"/>
      </rPr>
      <t xml:space="preserve">PARA MUJERES VÍCTIMAS </t>
    </r>
    <r>
      <rPr>
        <b/>
        <i/>
        <u/>
        <sz val="10"/>
        <color theme="1"/>
        <rFont val="Arial Narrow"/>
        <family val="2"/>
      </rPr>
      <t xml:space="preserve">DE VIOLENCIA DE GÉNERO Y SUS HIJOS , POR LA QUE SE MODIFICAN LAS CLÁUSULAS DÉCIMA Y UNDÉCIMA, Y SE PRÓRROGA PARA EL AÑO 2019
</t>
    </r>
    <r>
      <rPr>
        <b/>
        <i/>
        <u/>
        <sz val="10"/>
        <color rgb="FF00B050"/>
        <rFont val="Arial Narrow"/>
        <family val="2"/>
      </rPr>
      <t>PRÓRROGA AÑO 2019</t>
    </r>
  </si>
  <si>
    <t>ACTO</t>
  </si>
  <si>
    <r>
      <rPr>
        <b/>
        <sz val="10"/>
        <color rgb="FF00B050"/>
        <rFont val="Arial Narrow"/>
        <family val="2"/>
      </rPr>
      <t>CONVENIO DE</t>
    </r>
    <r>
      <rPr>
        <b/>
        <i/>
        <u/>
        <sz val="10"/>
        <color rgb="FF00B050"/>
        <rFont val="Arial Narrow"/>
        <family val="2"/>
      </rPr>
      <t xml:space="preserve"> EJECUCIÓN DE INFRAESTRUCTURAS DE ALCANTARILLADO PLAN SANEA</t>
    </r>
    <r>
      <rPr>
        <b/>
        <sz val="10"/>
        <color rgb="FF00B05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EN EL MUNICIPIO DE ALCORCÓN CON CARGO A CUOTA SUPLEMENTARIA, ENTRE EL AYUNTAMIENTO DE ALCORCÓN, </t>
    </r>
    <r>
      <rPr>
        <b/>
        <i/>
        <u/>
        <sz val="10"/>
        <color rgb="FF00B050"/>
        <rFont val="Arial Narrow"/>
        <family val="2"/>
      </rPr>
      <t>CANAL DE ISABEL II Y CANAL DE ISABEL II, SOCIEDAD ANÓNIMA M.P.</t>
    </r>
  </si>
  <si>
    <r>
      <rPr>
        <b/>
        <i/>
        <u/>
        <sz val="10"/>
        <color rgb="FF00B050"/>
        <rFont val="Arial Narrow"/>
        <family val="2"/>
      </rPr>
      <t>ADENDA AL CONVENIO</t>
    </r>
    <r>
      <rPr>
        <b/>
        <i/>
        <u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DE COLABORACIÓN ENTRE EL AYUNTAMIENTO DE ALCORCÓN, LA COMUNIDAD DE MADRID </t>
    </r>
    <r>
      <rPr>
        <b/>
        <sz val="10"/>
        <color theme="1"/>
        <rFont val="Arial Narrow"/>
        <family val="2"/>
      </rPr>
      <t>Y EL</t>
    </r>
    <r>
      <rPr>
        <b/>
        <i/>
        <u/>
        <sz val="10"/>
        <color rgb="FF00B050"/>
        <rFont val="Arial Narrow"/>
        <family val="2"/>
      </rPr>
      <t xml:space="preserve"> CANAL DE ISABEL II </t>
    </r>
    <r>
      <rPr>
        <b/>
        <sz val="10"/>
        <rFont val="Arial Narrow"/>
        <family val="2"/>
      </rPr>
      <t xml:space="preserve">PARA LA </t>
    </r>
    <r>
      <rPr>
        <b/>
        <i/>
        <u/>
        <sz val="10"/>
        <color rgb="FF00B050"/>
        <rFont val="Arial Narrow"/>
        <family val="2"/>
      </rPr>
      <t>PRESTACIÓN DEL SERVICIO DE ALCANTARILLADO</t>
    </r>
    <r>
      <rPr>
        <b/>
        <sz val="10"/>
        <rFont val="Arial Narrow"/>
        <family val="2"/>
      </rPr>
      <t xml:space="preserve"> EN EL MUNICIPIO DE ALCORCÓN, ENTRE EL AYUNTAMIENTO DE ALCORCÓN, LA COMUNIDAD DE MADRID, CANAL DE ISABEL II Y CANAL DE ISABEL II, SOCIEDAD ANÓNIMA M.P.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</si>
  <si>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color theme="1"/>
        <rFont val="Arial Narrow"/>
        <family val="2"/>
      </rPr>
      <t xml:space="preserve"> DE COLABORACIÓN EN MATERIA DE</t>
    </r>
    <r>
      <rPr>
        <b/>
        <sz val="10"/>
        <color rgb="FF00B050"/>
        <rFont val="Arial Narrow"/>
        <family val="2"/>
      </rPr>
      <t xml:space="preserve"> </t>
    </r>
    <r>
      <rPr>
        <b/>
        <i/>
        <u/>
        <sz val="10"/>
        <color rgb="FF00B050"/>
        <rFont val="Arial Narrow"/>
        <family val="2"/>
      </rPr>
      <t>EDUCACIÓN INFANTIL</t>
    </r>
    <r>
      <rPr>
        <b/>
        <sz val="10"/>
        <color theme="1"/>
        <rFont val="Arial Narrow"/>
        <family val="2"/>
      </rPr>
      <t xml:space="preserve"> SUSCRITO ENTRE LA COMUNIDAD DE MADRID- CONSEJERÍA DE EDUCACIÓN E INVESTIGACIÓN- Y EL AYUNTAMIENTO DE ALCORCÓN.
</t>
    </r>
    <r>
      <rPr>
        <b/>
        <sz val="10"/>
        <color rgb="FF00B050"/>
        <rFont val="Arial Narrow"/>
        <family val="2"/>
      </rPr>
      <t>CURSO 2019-2020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</si>
  <si>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color theme="1"/>
        <rFont val="Arial Narrow"/>
        <family val="2"/>
      </rPr>
      <t xml:space="preserve"> DE COLABORACIÓN EN MATERIA DE</t>
    </r>
    <r>
      <rPr>
        <b/>
        <i/>
        <u/>
        <sz val="10"/>
        <color rgb="FF00B050"/>
        <rFont val="Arial Narrow"/>
        <family val="2"/>
      </rPr>
      <t xml:space="preserve"> REFUERZO DE LA LIMPIEZA DE CENTROS PÚBLICOS DE EDUCACIÓN INFANTIL, PRIMARIA Y ESPECIAL</t>
    </r>
    <r>
      <rPr>
        <b/>
        <i/>
        <u/>
        <sz val="10"/>
        <color theme="1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 xml:space="preserve">Y EN MATERIA DE REFUERZO DE PLANTILLA Y DE LIMPIEZA EN CENTROS DE TITULARIDAD MUNICIPAL PERTENENCIENTES A LA RED PÚBLICA DE EDUCACIÓN INFANTÍL COMO CONSECUENCIA DE LA SITUACIÓN EXCEPCIONAL GENERADA POR LA </t>
    </r>
    <r>
      <rPr>
        <b/>
        <i/>
        <u/>
        <sz val="10"/>
        <color rgb="FF00B050"/>
        <rFont val="Arial Narrow"/>
        <family val="2"/>
      </rPr>
      <t>COVID-19</t>
    </r>
    <r>
      <rPr>
        <b/>
        <sz val="10"/>
        <color theme="1"/>
        <rFont val="Arial Narrow"/>
        <family val="2"/>
      </rPr>
      <t xml:space="preserve"> SUSCRITO ENTRE LA COMUNIDAD DE MADRID - CONSEJERÍA DE EDUCACIÓN Y JUVENTUD Y EL AYUNTAMIENTO DE ALCORCÓN.</t>
    </r>
  </si>
  <si>
    <r>
      <rPr>
        <b/>
        <i/>
        <u/>
        <sz val="10"/>
        <color rgb="FF00B050"/>
        <rFont val="Arial Narrow"/>
        <family val="2"/>
      </rPr>
      <t>ADENDA SEGUNDA DEL CONVENIO</t>
    </r>
    <r>
      <rPr>
        <b/>
        <sz val="10"/>
        <color rgb="FF00B050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DE COLABORACIÓN EN</t>
    </r>
    <r>
      <rPr>
        <b/>
        <i/>
        <u/>
        <sz val="10"/>
        <color indexed="8"/>
        <rFont val="Arial Narrow"/>
        <family val="2"/>
      </rPr>
      <t xml:space="preserve"> </t>
    </r>
    <r>
      <rPr>
        <b/>
        <i/>
        <u/>
        <sz val="10"/>
        <color rgb="FF00B050"/>
        <rFont val="Arial Narrow"/>
        <family val="2"/>
      </rPr>
      <t>MATERIA DE SALUD MENTAL</t>
    </r>
    <r>
      <rPr>
        <b/>
        <sz val="10"/>
        <color indexed="8"/>
        <rFont val="Arial Narrow"/>
        <family val="2"/>
      </rPr>
      <t xml:space="preserve"> SUSCRITO ENTRE EL EXCM. AYUNTAMIENTO DE ALCORCÓN Y EL</t>
    </r>
    <r>
      <rPr>
        <b/>
        <sz val="10"/>
        <color rgb="FF00B050"/>
        <rFont val="Arial Narrow"/>
        <family val="2"/>
      </rPr>
      <t xml:space="preserve"> HOSPITAL UNIVERSITARIO FUNDACIÓN ALCORCÓN</t>
    </r>
  </si>
  <si>
    <r>
      <rPr>
        <b/>
        <i/>
        <u/>
        <sz val="10"/>
        <color rgb="FF00B050"/>
        <rFont val="Arial Narrow"/>
        <family val="2"/>
      </rPr>
      <t>CONVENIO DE COLABORACIÓN</t>
    </r>
    <r>
      <rPr>
        <b/>
        <sz val="10"/>
        <color indexed="8"/>
        <rFont val="Arial Narrow"/>
        <family val="2"/>
      </rPr>
      <t xml:space="preserve"> ENTRE LA COMUNIDAD DE MADRID A TRAVÉS DE LA CONSEJERÍA DE POLÍTICAS SOCIALES, FAMILIAS, IGUALDAD Y NATALIDAD (DIRECCIÓN GENERAL DE IGUALDAD) Y EL AYUNTAMIENTO DE ALCORCÓN PARA LA GESTIÓN DE</t>
    </r>
    <r>
      <rPr>
        <b/>
        <i/>
        <u/>
        <sz val="10"/>
        <color indexed="8"/>
        <rFont val="Arial Narrow"/>
        <family val="2"/>
      </rPr>
      <t xml:space="preserve"> </t>
    </r>
    <r>
      <rPr>
        <b/>
        <i/>
        <u/>
        <sz val="10"/>
        <color rgb="FF00B050"/>
        <rFont val="Arial Narrow"/>
        <family val="2"/>
      </rPr>
      <t xml:space="preserve">DOS DISPOSITIVOS DE ACOGIDA TEMPORAL (CENTRO DE EMERGENCIA Y CENTRO DE ACOGIDA) </t>
    </r>
    <r>
      <rPr>
        <b/>
        <sz val="10"/>
        <color indexed="8"/>
        <rFont val="Arial Narrow"/>
        <family val="2"/>
      </rPr>
      <t xml:space="preserve">PARA MUJERES VÍCTIMAS DE VIOLENCIA DE GÉNERO Y SUS HIJOS E HIJAS,
</t>
    </r>
    <r>
      <rPr>
        <b/>
        <sz val="10"/>
        <color rgb="FF00B050"/>
        <rFont val="Arial Narrow"/>
        <family val="2"/>
      </rPr>
      <t>PRORROGA AÑO 2020.</t>
    </r>
  </si>
  <si>
    <r>
      <rPr>
        <b/>
        <sz val="10"/>
        <color rgb="FF00B050"/>
        <rFont val="Arial Narrow"/>
        <family val="2"/>
      </rPr>
      <t>RENOVACIÓN DEL CONVENIO</t>
    </r>
    <r>
      <rPr>
        <b/>
        <sz val="10"/>
        <color indexed="8"/>
        <rFont val="Arial Narrow"/>
        <family val="2"/>
      </rPr>
      <t xml:space="preserve"> DE COLABORACIÓN ENTRE LA COMUNIDAD DE MADRID Y EL AYUNTAMIENTO DE ALCORCÓN PARA LA EXPEDICIÓN DEL </t>
    </r>
    <r>
      <rPr>
        <b/>
        <i/>
        <u/>
        <sz val="10"/>
        <color rgb="FF00B050"/>
        <rFont val="Arial Narrow"/>
        <family val="2"/>
      </rPr>
      <t>"CARNÉ JOVEN COMUNIDAD DE MADRID"</t>
    </r>
  </si>
  <si>
    <t>31/12/20219</t>
  </si>
  <si>
    <t>20/9/203</t>
  </si>
  <si>
    <r>
      <rPr>
        <b/>
        <sz val="10"/>
        <color rgb="FF00B050"/>
        <rFont val="Arial Narrow"/>
        <family val="2"/>
      </rPr>
      <t>CONVENIO DE COLABORACIÓN</t>
    </r>
    <r>
      <rPr>
        <b/>
        <sz val="10"/>
        <rFont val="Arial Narrow"/>
        <family val="2"/>
      </rPr>
      <t xml:space="preserve"> ENTRE LA COMUNIDAD DE MADRID, A TRAVÉS DE LA CONSEJERÍA DE FAMILIA, JUVENTUD Y ASUNTOS SOCIALES, Y EL AYUNTAMIENTO DE ALCORCÓN PARA EL DESARROLLO DE LA </t>
    </r>
    <r>
      <rPr>
        <b/>
        <i/>
        <u/>
        <sz val="10"/>
        <color rgb="FF00B050"/>
        <rFont val="Arial Narrow"/>
        <family val="2"/>
      </rPr>
      <t>ATENCIÓN SOCIAL PRIMARIA Y OTROS PROGRAMAS POR LOS SERVICIOS SOCIALES DE LAS ENTIDADES LOCALES PARA EL AÑO 2023</t>
    </r>
  </si>
  <si>
    <r>
      <rPr>
        <b/>
        <sz val="10"/>
        <color rgb="FF00B050"/>
        <rFont val="Arial Narrow"/>
        <family val="2"/>
      </rPr>
      <t>CONVENIO INTERADMINISTRATIVO</t>
    </r>
    <r>
      <rPr>
        <b/>
        <sz val="10"/>
        <color theme="1"/>
        <rFont val="Arial Narrow"/>
        <family val="2"/>
      </rPr>
      <t xml:space="preserve"> ENTRE LA COMUNIDAD DE MADRID Y EL AYUNTAMIENTO DE ALCORCÓN PARA LA PREVENCIÓN Y CONTROL DEL</t>
    </r>
    <r>
      <rPr>
        <b/>
        <i/>
        <u/>
        <sz val="10"/>
        <color theme="1"/>
        <rFont val="Arial Narrow"/>
        <family val="2"/>
      </rPr>
      <t xml:space="preserve"> </t>
    </r>
    <r>
      <rPr>
        <b/>
        <i/>
        <u/>
        <sz val="10"/>
        <color rgb="FF00B050"/>
        <rFont val="Arial Narrow"/>
        <family val="2"/>
      </rPr>
      <t>ABSENTISMO ESCOLAR 2023</t>
    </r>
    <r>
      <rPr>
        <sz val="11"/>
        <color theme="1"/>
        <rFont val="Calibri"/>
        <family val="2"/>
        <scheme val="minor"/>
      </rPr>
      <t/>
    </r>
  </si>
  <si>
    <t>INICIO VIGENCIA</t>
  </si>
  <si>
    <t>FIN VIGENCIA</t>
  </si>
  <si>
    <t>FECHA</t>
  </si>
  <si>
    <t>CONCEJALÍA</t>
  </si>
  <si>
    <t>OTRA PARTE</t>
  </si>
  <si>
    <t>OBLIGACIONES ECONÓMICAS AYUNTAMIENTO</t>
  </si>
  <si>
    <t>OBLIGACIONES ECONÓMICAS OTRAS ENTIDADES</t>
  </si>
  <si>
    <t>ORDEN</t>
  </si>
  <si>
    <r>
      <rPr>
        <b/>
        <i/>
        <u/>
        <sz val="10"/>
        <color rgb="FF00B050"/>
        <rFont val="Arial Narrow"/>
        <family val="2"/>
      </rPr>
      <t>ADENDA MODIFICATIVA</t>
    </r>
    <r>
      <rPr>
        <b/>
        <sz val="10"/>
        <rFont val="Arial Narrow"/>
        <family val="2"/>
      </rPr>
      <t xml:space="preserve"> AL CONVENIO ENTRE EL INSTITUTO NACIONAL DE LAS ARTES ESCÉNCIAS Y DE LA MÚSICA Y LA FEDERACIÓN ESPAÑOLA DE MUNICIPIOS Y PROVINCIAS, PARA EL DESARROLLO DE LA </t>
    </r>
    <r>
      <rPr>
        <b/>
        <sz val="10"/>
        <color rgb="FF00B050"/>
        <rFont val="Arial Narrow"/>
        <family val="2"/>
      </rPr>
      <t xml:space="preserve">EDICIÓN 2021-22 </t>
    </r>
    <r>
      <rPr>
        <b/>
        <sz val="10"/>
        <rFont val="Arial Narrow"/>
        <family val="2"/>
      </rPr>
      <t xml:space="preserve">DEL PROGRAMA ESTATAL DE CIRCULACIÓN DE ESPECTACULOS DE ARTE ESCÉNICAS EN ESPACIOS DE LAS ENTIDADES LOCALES </t>
    </r>
    <r>
      <rPr>
        <b/>
        <i/>
        <u/>
        <sz val="10"/>
        <color rgb="FF00B050"/>
        <rFont val="Arial Narrow"/>
        <family val="2"/>
      </rPr>
      <t>"PLATEA" EDICIÓN 2021-2022"</t>
    </r>
  </si>
  <si>
    <t>Hasta que expire el Convenio de colaboración entre la Comunidad de Madrid, la FMM y ECOEMBES</t>
  </si>
  <si>
    <t>647310,02 €/anuales</t>
  </si>
  <si>
    <r>
      <rPr>
        <b/>
        <i/>
        <u/>
        <sz val="10"/>
        <color rgb="FF00B050"/>
        <rFont val="Arial Narrow"/>
        <family val="2"/>
      </rPr>
      <t>ADENDA DE MODIFICACIÓN</t>
    </r>
    <r>
      <rPr>
        <b/>
        <sz val="10"/>
        <rFont val="Arial Narrow"/>
        <family val="2"/>
      </rPr>
      <t xml:space="preserve"> DEL CONVENIO DE COLABORACIÓN ENTRE LA COMUNIDAD DE MADRID, A TRAVÉS DE LA CONSEJERÍA DE FAMILIA, JUVENTUD Y POLÍTICA SOCIAL Y EL AYUNTAMIENTO DE ALCORCÓN PARA EL DESARROLLO DE LA </t>
    </r>
    <r>
      <rPr>
        <b/>
        <i/>
        <u/>
        <sz val="10"/>
        <color rgb="FF00B050"/>
        <rFont val="Arial Narrow"/>
        <family val="2"/>
      </rPr>
      <t>ATENCIÓN SOCIAL PRIMARIA Y OTROS PROGRAMAS POR LOS SERVICIOS DE LAS ENTIDADES LOCALES PARA EL AÑO 2022.</t>
    </r>
  </si>
  <si>
    <r>
      <rPr>
        <b/>
        <sz val="10"/>
        <color rgb="FF00B050"/>
        <rFont val="Arial Narrow"/>
        <family val="2"/>
      </rPr>
      <t>CONVENIO</t>
    </r>
    <r>
      <rPr>
        <b/>
        <sz val="10"/>
        <rFont val="Arial Narrow"/>
        <family val="2"/>
      </rPr>
      <t xml:space="preserve"> DE COLABORACIÓN PARA 2022 ENTRE LA COMUNIDAD DE MADRID Y EL AYUNTAMIENTO DE ALCORCÓN PARA LA EJECUCIÓN DE PROYECTOS CON CARGO A</t>
    </r>
    <r>
      <rPr>
        <b/>
        <i/>
        <u/>
        <sz val="10"/>
        <rFont val="Arial Narrow"/>
        <family val="2"/>
      </rPr>
      <t xml:space="preserve"> </t>
    </r>
    <r>
      <rPr>
        <b/>
        <i/>
        <u/>
        <sz val="10"/>
        <color rgb="FF00B050"/>
        <rFont val="Arial Narrow"/>
        <family val="2"/>
      </rPr>
      <t xml:space="preserve">FONDOS </t>
    </r>
    <r>
      <rPr>
        <b/>
        <i/>
        <sz val="10"/>
        <color rgb="FF00B050"/>
        <rFont val="Arial Narrow"/>
        <family val="2"/>
      </rPr>
      <t xml:space="preserve">EUROPEOS 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PROCEDENTES DEL MECANISMO PARA LA </t>
    </r>
    <r>
      <rPr>
        <b/>
        <i/>
        <u/>
        <sz val="10"/>
        <color rgb="FF00B050"/>
        <rFont val="Arial Narrow"/>
        <family val="2"/>
      </rPr>
      <t>RECUPERACIÓN Y RESILIENCIA (S23)</t>
    </r>
    <r>
      <rPr>
        <b/>
        <sz val="10"/>
        <rFont val="Arial Narrow"/>
        <family val="2"/>
      </rPr>
      <t xml:space="preserve"> REFORMAS EN LA RED DE CENTROS DE VIOLENCIA DE GÉNERO</t>
    </r>
    <r>
      <rPr>
        <b/>
        <i/>
        <u/>
        <sz val="10"/>
        <rFont val="Arial Narrow"/>
        <family val="2"/>
      </rPr>
      <t xml:space="preserve"> </t>
    </r>
    <r>
      <rPr>
        <b/>
        <i/>
        <u/>
        <sz val="10"/>
        <color rgb="FF00B050"/>
        <rFont val="Arial Narrow"/>
        <family val="2"/>
      </rPr>
      <t>(VIOGEN).</t>
    </r>
  </si>
  <si>
    <t>56065,65/mensual</t>
  </si>
  <si>
    <t>188326,78/mensual</t>
  </si>
  <si>
    <t>CUMPLIMIENTO ACUERDOS</t>
  </si>
  <si>
    <t>46411,55/mensuales</t>
  </si>
  <si>
    <t>162970,64/mensuales</t>
  </si>
  <si>
    <t xml:space="preserve">18/12/2021
</t>
  </si>
  <si>
    <t>30A</t>
  </si>
  <si>
    <t>13/10/2023</t>
  </si>
  <si>
    <t>120</t>
  </si>
  <si>
    <r>
      <rPr>
        <b/>
        <sz val="10"/>
        <color rgb="FF00B050"/>
        <rFont val="Arial Narrow"/>
        <family val="2"/>
      </rPr>
      <t xml:space="preserve">CONVENIO </t>
    </r>
    <r>
      <rPr>
        <b/>
        <sz val="10"/>
        <color theme="1"/>
        <rFont val="Arial Narrow"/>
        <family val="2"/>
      </rPr>
      <t>DE COLABORACIÓN PARA 2023 ENTRE LA COMUNIDAD DE MADRID Y EL AYUNTAMIENTO DE ALCORCÓN PARA LA REALIZACIÓN DE ACTUACIONES CONTRA LA</t>
    </r>
    <r>
      <rPr>
        <b/>
        <i/>
        <u/>
        <sz val="10"/>
        <color rgb="FF00B050"/>
        <rFont val="Arial Narrow"/>
        <family val="2"/>
      </rPr>
      <t xml:space="preserve"> VIOLENCIA DE GÉNERO Y PARA LA PROMOCIÓN DE LA IGUALDAD DE OPORTUNIDADES</t>
    </r>
    <r>
      <rPr>
        <b/>
        <sz val="10"/>
        <color theme="1"/>
        <rFont val="Arial Narrow"/>
        <family val="2"/>
      </rPr>
      <t xml:space="preserve"> ENTRE MUJERES Y HOMBRES.
</t>
    </r>
    <r>
      <rPr>
        <b/>
        <i/>
        <u/>
        <sz val="10"/>
        <color rgb="FF00B050"/>
        <rFont val="Arial Narrow"/>
        <family val="2"/>
      </rPr>
      <t>VIOGEN PARA EL AÑO 2024</t>
    </r>
  </si>
  <si>
    <t>TRANSICIÓN ECOLÓGICA, MOVILIDAD, EDUCACIÓN Y MEDIO AMBIENTE</t>
  </si>
  <si>
    <t xml:space="preserve">
COMUNIDAD DE MADRID</t>
  </si>
  <si>
    <r>
      <rPr>
        <b/>
        <sz val="10"/>
        <color rgb="FF00B050"/>
        <rFont val="Arial Narrow"/>
        <family val="2"/>
      </rPr>
      <t>CONVENIO</t>
    </r>
    <r>
      <rPr>
        <b/>
        <sz val="10"/>
        <color theme="1"/>
        <rFont val="Arial Narrow"/>
        <family val="2"/>
      </rPr>
      <t xml:space="preserve"> ENTRE LA CM (A TRAVÉS DE LA CONSEJERÍA DE VIVIENDA, TRANSPORTES E INFRAESTRUCTURAS) Y EL AYTO DE ALCORCÓN, EN VIRTUD DEL CUAL SE INSTRUMENTA LA CONCESIÓN DIRECTA DE UNA</t>
    </r>
    <r>
      <rPr>
        <b/>
        <i/>
        <sz val="10"/>
        <color rgb="FF00B050"/>
        <rFont val="Arial Narrow"/>
        <family val="2"/>
      </rPr>
      <t xml:space="preserve"> </t>
    </r>
    <r>
      <rPr>
        <b/>
        <i/>
        <u/>
        <sz val="10"/>
        <color rgb="FF00B050"/>
        <rFont val="Arial Narrow"/>
        <family val="2"/>
      </rPr>
      <t>SUBVENCIÓN PARA LA PRESTACIÓN DE SERVICIOS DE OFICINA DE REHABILITACIÓN Y PARA LA EJECUCIÓN DE ACTUACIONES DE URBANIZACIÓN, REURBANIZACIÓN Y MEJORA DEL ENTORNO FÍSICO EN EL ENTORNO RESIDENCIAL DE REHABILITACIÓN PROGRAMADA DE “HOGAR 68, VIRGEN DE ICÍAR, UNIVERSIDAD POPULAR, TORRES BELLAS Y SAN JOSÉ DE VALDERAS”</t>
    </r>
    <r>
      <rPr>
        <b/>
        <i/>
        <sz val="10"/>
        <color rgb="FF00B050"/>
        <rFont val="Arial Narrow"/>
        <family val="2"/>
      </rPr>
      <t>,</t>
    </r>
    <r>
      <rPr>
        <b/>
        <sz val="10"/>
        <color theme="1"/>
        <rFont val="Arial Narrow"/>
        <family val="2"/>
      </rPr>
      <t xml:space="preserve"> EN EL MUNICIPIO DE ALCORCÓN, Y SE DEFINEN LAS OBLIGACIONES DEL AYUNTAMIENTO DE ALCORCÓN, COMO ENTIDAD COLABORADORA, DENTRO DEL PROGRAMA 1 DEL REAL DECRETO 853/2021, DE 5 DE OCTUBRE, Y EN EL MARCO DE C02.I01 DEL PRTR FINANCIADO POR LA UNIÓN EUROPEA, NEXT-GENERATION-EU.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</si>
</sst>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#,##0\ &quot;€&quot;"/>
    <numFmt numFmtId="165" formatCode="#,##0.00\ &quot;€&quot;"/>
    <numFmt numFmtId="166" formatCode="#,##0.00\ &quot;€&quot;\ &quot;(IMPORTE MÁX INAEM)&quot;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rgb="FF00B050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i/>
      <u/>
      <sz val="10"/>
      <name val="Arial Narrow"/>
      <family val="2"/>
    </font>
    <font>
      <b/>
      <i/>
      <u/>
      <sz val="10"/>
      <color rgb="FF00B050"/>
      <name val="Arial Narrow"/>
      <family val="2"/>
    </font>
    <font>
      <b/>
      <i/>
      <sz val="10"/>
      <color rgb="FF00B050"/>
      <name val="Arial Narrow"/>
      <family val="2"/>
    </font>
    <font>
      <b/>
      <i/>
      <u/>
      <sz val="10"/>
      <color theme="1"/>
      <name val="Arial Narrow"/>
      <family val="2"/>
    </font>
    <font>
      <b/>
      <i/>
      <u/>
      <sz val="10"/>
      <color indexed="8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theme="1"/>
      <name val="Arial Narrow"/>
      <family val="2"/>
    </font>
    <font>
      <b/>
      <sz val="12"/>
      <color rgb="FFFF0000"/>
      <name val="Arial Narrow"/>
      <family val="2"/>
    </font>
    <font>
      <b/>
      <sz val="12"/>
      <color theme="1"/>
      <name val="Arial"/>
      <family val="2"/>
    </font>
    <font>
      <b/>
      <i/>
      <sz val="10"/>
      <name val="Arial Narrow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ck">
        <color theme="0"/>
      </right>
      <top style="thick">
        <color theme="1"/>
      </top>
      <bottom/>
      <diagonal/>
    </border>
    <border>
      <left/>
      <right style="thick">
        <color theme="0"/>
      </right>
      <top style="thick">
        <color theme="1"/>
      </top>
      <bottom/>
      <diagonal/>
    </border>
    <border>
      <left style="thick">
        <color theme="0"/>
      </left>
      <right style="thick">
        <color theme="0"/>
      </right>
      <top style="thick">
        <color theme="1"/>
      </top>
      <bottom/>
      <diagonal/>
    </border>
    <border>
      <left style="thick">
        <color theme="0"/>
      </left>
      <right style="thick">
        <color theme="1"/>
      </right>
      <top style="thick">
        <color theme="1"/>
      </top>
      <bottom/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/>
    </xf>
    <xf numFmtId="0" fontId="3" fillId="0" borderId="0" xfId="0" applyFont="1" applyFill="1"/>
    <xf numFmtId="0" fontId="5" fillId="0" borderId="0" xfId="0" applyFont="1"/>
    <xf numFmtId="49" fontId="6" fillId="0" borderId="1" xfId="0" applyNumberFormat="1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2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 wrapText="1"/>
    </xf>
    <xf numFmtId="165" fontId="19" fillId="0" borderId="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/>
    </xf>
    <xf numFmtId="165" fontId="20" fillId="0" borderId="1" xfId="0" applyNumberFormat="1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/>
    </xf>
    <xf numFmtId="165" fontId="21" fillId="0" borderId="1" xfId="0" applyNumberFormat="1" applyFont="1" applyFill="1" applyBorder="1" applyAlignment="1">
      <alignment horizontal="center" vertical="center" wrapText="1"/>
    </xf>
    <xf numFmtId="165" fontId="20" fillId="0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5" fontId="19" fillId="0" borderId="1" xfId="0" applyNumberFormat="1" applyFont="1" applyFill="1" applyBorder="1" applyAlignment="1">
      <alignment horizontal="center" vertical="center"/>
    </xf>
    <xf numFmtId="8" fontId="17" fillId="0" borderId="1" xfId="0" applyNumberFormat="1" applyFont="1" applyFill="1" applyBorder="1" applyAlignment="1">
      <alignment horizontal="center" vertical="center" wrapText="1"/>
    </xf>
    <xf numFmtId="165" fontId="22" fillId="0" borderId="0" xfId="0" applyNumberFormat="1" applyFont="1" applyBorder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165" fontId="22" fillId="0" borderId="0" xfId="0" applyNumberFormat="1" applyFont="1" applyFill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14" fontId="18" fillId="2" borderId="8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4" fontId="6" fillId="0" borderId="12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/>
    </xf>
    <xf numFmtId="17" fontId="6" fillId="0" borderId="13" xfId="0" applyNumberFormat="1" applyFont="1" applyFill="1" applyBorder="1" applyAlignment="1">
      <alignment horizontal="center"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14" fontId="6" fillId="0" borderId="15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/>
    <xf numFmtId="14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/>
    <xf numFmtId="14" fontId="8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2"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C2704"/>
      <color rgb="FFFF9900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9D790-072A-4D12-BC88-28277FD23DF2}">
  <sheetPr filterMode="1">
    <tabColor rgb="FFFF0000"/>
    <pageSetUpPr fitToPage="1"/>
  </sheetPr>
  <dimension ref="A1:J5218"/>
  <sheetViews>
    <sheetView tabSelected="1" zoomScale="55" zoomScaleNormal="55" workbookViewId="0">
      <pane ySplit="1" topLeftCell="A2" activePane="bottomLeft" state="frozen"/>
      <selection pane="bottomLeft" activeCell="M2" sqref="M2"/>
    </sheetView>
  </sheetViews>
  <sheetFormatPr baseColWidth="10" defaultColWidth="34.7109375" defaultRowHeight="175.5" customHeight="1" x14ac:dyDescent="0.25"/>
  <cols>
    <col min="1" max="1" width="19" style="4" customWidth="1"/>
    <col min="2" max="2" width="13.85546875" style="4" hidden="1" customWidth="1"/>
    <col min="3" max="3" width="88.28515625" style="4" customWidth="1"/>
    <col min="4" max="4" width="33.42578125" style="5" customWidth="1"/>
    <col min="5" max="5" width="31.5703125" style="94" customWidth="1"/>
    <col min="6" max="6" width="32.42578125" style="6" customWidth="1"/>
    <col min="7" max="7" width="31.7109375" style="6" customWidth="1"/>
    <col min="8" max="8" width="32.140625" style="61" bestFit="1" customWidth="1"/>
    <col min="9" max="9" width="43.42578125" style="67" customWidth="1"/>
    <col min="10" max="10" width="25.85546875" style="1" bestFit="1" customWidth="1"/>
  </cols>
  <sheetData>
    <row r="1" spans="1:10" s="15" customFormat="1" ht="67.5" customHeight="1" thickTop="1" thickBot="1" x14ac:dyDescent="0.35">
      <c r="A1" s="70" t="s">
        <v>138</v>
      </c>
      <c r="B1" s="71" t="s">
        <v>143</v>
      </c>
      <c r="C1" s="72" t="s">
        <v>14</v>
      </c>
      <c r="D1" s="73" t="s">
        <v>139</v>
      </c>
      <c r="E1" s="73" t="s">
        <v>140</v>
      </c>
      <c r="F1" s="74" t="s">
        <v>136</v>
      </c>
      <c r="G1" s="74" t="s">
        <v>137</v>
      </c>
      <c r="H1" s="75" t="s">
        <v>141</v>
      </c>
      <c r="I1" s="75" t="s">
        <v>142</v>
      </c>
      <c r="J1" s="76" t="s">
        <v>108</v>
      </c>
    </row>
    <row r="2" spans="1:10" s="86" customFormat="1" ht="187.5" customHeight="1" thickTop="1" x14ac:dyDescent="0.2">
      <c r="A2" s="83" t="s">
        <v>156</v>
      </c>
      <c r="B2" s="83" t="s">
        <v>157</v>
      </c>
      <c r="C2" s="84" t="s">
        <v>161</v>
      </c>
      <c r="D2" s="85" t="s">
        <v>159</v>
      </c>
      <c r="E2" s="85" t="s">
        <v>160</v>
      </c>
      <c r="F2" s="87">
        <v>45212</v>
      </c>
      <c r="G2" s="87">
        <v>46203</v>
      </c>
      <c r="H2" s="97">
        <v>0</v>
      </c>
      <c r="I2" s="97">
        <v>6750000</v>
      </c>
      <c r="J2" s="88" t="s">
        <v>14</v>
      </c>
    </row>
    <row r="3" spans="1:10" s="2" customFormat="1" ht="175.5" customHeight="1" x14ac:dyDescent="0.25">
      <c r="A3" s="77">
        <v>45257</v>
      </c>
      <c r="B3" s="78" t="s">
        <v>155</v>
      </c>
      <c r="C3" s="79" t="s">
        <v>158</v>
      </c>
      <c r="D3" s="80" t="s">
        <v>7</v>
      </c>
      <c r="E3" s="89" t="s">
        <v>0</v>
      </c>
      <c r="F3" s="81">
        <v>45292</v>
      </c>
      <c r="G3" s="81">
        <v>45657</v>
      </c>
      <c r="H3" s="97">
        <v>10237.780000000001</v>
      </c>
      <c r="I3" s="97">
        <v>281030.24</v>
      </c>
      <c r="J3" s="82" t="s">
        <v>14</v>
      </c>
    </row>
    <row r="4" spans="1:10" s="2" customFormat="1" ht="175.5" hidden="1" customHeight="1" x14ac:dyDescent="0.25">
      <c r="A4" s="24">
        <v>44984</v>
      </c>
      <c r="B4" s="51">
        <v>119</v>
      </c>
      <c r="C4" s="22" t="s">
        <v>87</v>
      </c>
      <c r="D4" s="19" t="s">
        <v>15</v>
      </c>
      <c r="E4" s="90" t="s">
        <v>16</v>
      </c>
      <c r="F4" s="35">
        <v>44984</v>
      </c>
      <c r="G4" s="35" t="s">
        <v>28</v>
      </c>
      <c r="H4" s="53"/>
      <c r="I4" s="53"/>
      <c r="J4" s="38" t="s">
        <v>38</v>
      </c>
    </row>
    <row r="5" spans="1:10" s="2" customFormat="1" ht="175.5" customHeight="1" x14ac:dyDescent="0.25">
      <c r="A5" s="28">
        <v>45219</v>
      </c>
      <c r="B5" s="50">
        <v>42</v>
      </c>
      <c r="C5" s="20" t="s">
        <v>135</v>
      </c>
      <c r="D5" s="19" t="s">
        <v>13</v>
      </c>
      <c r="E5" s="19" t="s">
        <v>0</v>
      </c>
      <c r="F5" s="32">
        <v>45219</v>
      </c>
      <c r="G5" s="32">
        <v>45291</v>
      </c>
      <c r="H5" s="100">
        <v>0</v>
      </c>
      <c r="I5" s="100">
        <v>29666.53</v>
      </c>
      <c r="J5" s="38" t="s">
        <v>14</v>
      </c>
    </row>
    <row r="6" spans="1:10" s="2" customFormat="1" ht="175.5" customHeight="1" x14ac:dyDescent="0.25">
      <c r="A6" s="24">
        <v>45189</v>
      </c>
      <c r="B6" s="51">
        <v>60</v>
      </c>
      <c r="C6" s="22" t="s">
        <v>134</v>
      </c>
      <c r="D6" s="19" t="s">
        <v>15</v>
      </c>
      <c r="E6" s="19" t="s">
        <v>0</v>
      </c>
      <c r="F6" s="32" t="s">
        <v>133</v>
      </c>
      <c r="G6" s="33">
        <v>46752</v>
      </c>
      <c r="H6" s="100">
        <v>953560.52</v>
      </c>
      <c r="I6" s="100">
        <v>1824603.45</v>
      </c>
      <c r="J6" s="38" t="s">
        <v>14</v>
      </c>
    </row>
    <row r="7" spans="1:10" s="2" customFormat="1" ht="175.5" customHeight="1" x14ac:dyDescent="0.25">
      <c r="A7" s="24">
        <v>45135</v>
      </c>
      <c r="B7" s="50">
        <v>82</v>
      </c>
      <c r="C7" s="22" t="s">
        <v>125</v>
      </c>
      <c r="D7" s="19" t="s">
        <v>22</v>
      </c>
      <c r="E7" s="19" t="s">
        <v>0</v>
      </c>
      <c r="F7" s="32">
        <v>45136</v>
      </c>
      <c r="G7" s="35">
        <v>56094</v>
      </c>
      <c r="H7" s="100"/>
      <c r="I7" s="100"/>
      <c r="J7" s="38" t="s">
        <v>14</v>
      </c>
    </row>
    <row r="8" spans="1:10" s="2" customFormat="1" ht="175.5" hidden="1" customHeight="1" x14ac:dyDescent="0.25">
      <c r="A8" s="24">
        <v>44183</v>
      </c>
      <c r="B8" s="51">
        <v>112</v>
      </c>
      <c r="C8" s="20" t="s">
        <v>103</v>
      </c>
      <c r="D8" s="18" t="s">
        <v>34</v>
      </c>
      <c r="E8" s="23" t="s">
        <v>11</v>
      </c>
      <c r="F8" s="34">
        <v>44183</v>
      </c>
      <c r="G8" s="33" t="s">
        <v>154</v>
      </c>
      <c r="H8" s="56"/>
      <c r="I8" s="54"/>
      <c r="J8" s="38" t="s">
        <v>109</v>
      </c>
    </row>
    <row r="9" spans="1:10" s="2" customFormat="1" ht="175.5" hidden="1" customHeight="1" x14ac:dyDescent="0.25">
      <c r="A9" s="24">
        <v>44474</v>
      </c>
      <c r="B9" s="50">
        <v>110</v>
      </c>
      <c r="C9" s="20" t="s">
        <v>84</v>
      </c>
      <c r="D9" s="19" t="s">
        <v>15</v>
      </c>
      <c r="E9" s="16" t="s">
        <v>8</v>
      </c>
      <c r="F9" s="34">
        <v>44474</v>
      </c>
      <c r="G9" s="34">
        <v>45204</v>
      </c>
      <c r="H9" s="54">
        <v>0</v>
      </c>
      <c r="I9" s="54"/>
      <c r="J9" s="38" t="s">
        <v>17</v>
      </c>
    </row>
    <row r="10" spans="1:10" s="2" customFormat="1" ht="175.5" customHeight="1" x14ac:dyDescent="0.25">
      <c r="A10" s="24">
        <v>45075</v>
      </c>
      <c r="B10" s="51">
        <v>50</v>
      </c>
      <c r="C10" s="20" t="s">
        <v>118</v>
      </c>
      <c r="D10" s="16" t="s">
        <v>23</v>
      </c>
      <c r="E10" s="25" t="s">
        <v>0</v>
      </c>
      <c r="F10" s="34">
        <v>45075</v>
      </c>
      <c r="G10" s="33" t="s">
        <v>145</v>
      </c>
      <c r="H10" s="98">
        <v>0</v>
      </c>
      <c r="I10" s="98">
        <v>0</v>
      </c>
      <c r="J10" s="38" t="s">
        <v>14</v>
      </c>
    </row>
    <row r="11" spans="1:10" s="2" customFormat="1" ht="175.5" customHeight="1" x14ac:dyDescent="0.25">
      <c r="A11" s="24">
        <v>45069</v>
      </c>
      <c r="B11" s="50">
        <v>79</v>
      </c>
      <c r="C11" s="21" t="s">
        <v>43</v>
      </c>
      <c r="D11" s="19" t="s">
        <v>15</v>
      </c>
      <c r="E11" s="19" t="s">
        <v>0</v>
      </c>
      <c r="F11" s="32">
        <v>45069</v>
      </c>
      <c r="G11" s="35">
        <v>46530</v>
      </c>
      <c r="H11" s="100" t="s">
        <v>24</v>
      </c>
      <c r="I11" s="100" t="s">
        <v>146</v>
      </c>
      <c r="J11" s="38" t="s">
        <v>14</v>
      </c>
    </row>
    <row r="12" spans="1:10" s="2" customFormat="1" ht="175.5" customHeight="1" x14ac:dyDescent="0.25">
      <c r="A12" s="24">
        <v>45057</v>
      </c>
      <c r="B12" s="51">
        <v>93</v>
      </c>
      <c r="C12" s="22" t="s">
        <v>78</v>
      </c>
      <c r="D12" s="19" t="s">
        <v>15</v>
      </c>
      <c r="E12" s="19" t="s">
        <v>3</v>
      </c>
      <c r="F12" s="35">
        <v>44927</v>
      </c>
      <c r="G12" s="35">
        <v>45291</v>
      </c>
      <c r="H12" s="101">
        <v>50000</v>
      </c>
      <c r="I12" s="101"/>
      <c r="J12" s="38" t="s">
        <v>14</v>
      </c>
    </row>
    <row r="13" spans="1:10" s="2" customFormat="1" ht="175.5" hidden="1" customHeight="1" x14ac:dyDescent="0.25">
      <c r="A13" s="24">
        <v>44551</v>
      </c>
      <c r="B13" s="50">
        <v>106</v>
      </c>
      <c r="C13" s="22" t="s">
        <v>144</v>
      </c>
      <c r="D13" s="19" t="s">
        <v>32</v>
      </c>
      <c r="E13" s="19" t="s">
        <v>19</v>
      </c>
      <c r="F13" s="32">
        <v>44551</v>
      </c>
      <c r="G13" s="35">
        <v>44773</v>
      </c>
      <c r="H13" s="54">
        <v>0</v>
      </c>
      <c r="I13" s="52"/>
      <c r="J13" s="38" t="s">
        <v>109</v>
      </c>
    </row>
    <row r="14" spans="1:10" s="2" customFormat="1" ht="175.5" customHeight="1" x14ac:dyDescent="0.25">
      <c r="A14" s="24">
        <v>45012</v>
      </c>
      <c r="B14" s="51">
        <v>108</v>
      </c>
      <c r="C14" s="22" t="s">
        <v>49</v>
      </c>
      <c r="D14" s="19" t="s">
        <v>32</v>
      </c>
      <c r="E14" s="19" t="s">
        <v>19</v>
      </c>
      <c r="F14" s="32">
        <v>45012</v>
      </c>
      <c r="G14" s="35">
        <v>45504</v>
      </c>
      <c r="H14" s="98">
        <v>0</v>
      </c>
      <c r="I14" s="100"/>
      <c r="J14" s="38" t="s">
        <v>14</v>
      </c>
    </row>
    <row r="15" spans="1:10" s="2" customFormat="1" ht="175.5" customHeight="1" x14ac:dyDescent="0.25">
      <c r="A15" s="24">
        <v>44900</v>
      </c>
      <c r="B15" s="50">
        <v>30</v>
      </c>
      <c r="C15" s="20" t="s">
        <v>95</v>
      </c>
      <c r="D15" s="17" t="s">
        <v>7</v>
      </c>
      <c r="E15" s="16" t="s">
        <v>0</v>
      </c>
      <c r="F15" s="33">
        <v>44927</v>
      </c>
      <c r="G15" s="33">
        <v>45291</v>
      </c>
      <c r="H15" s="99">
        <v>20226.02</v>
      </c>
      <c r="I15" s="99">
        <v>222145.8</v>
      </c>
      <c r="J15" s="38" t="s">
        <v>14</v>
      </c>
    </row>
    <row r="16" spans="1:10" s="14" customFormat="1" ht="175.5" customHeight="1" x14ac:dyDescent="0.25">
      <c r="A16" s="24">
        <v>44889</v>
      </c>
      <c r="B16" s="51">
        <v>9</v>
      </c>
      <c r="C16" s="27" t="s">
        <v>88</v>
      </c>
      <c r="D16" s="19" t="s">
        <v>15</v>
      </c>
      <c r="E16" s="90" t="s">
        <v>35</v>
      </c>
      <c r="F16" s="32">
        <v>44713</v>
      </c>
      <c r="G16" s="35">
        <v>45107</v>
      </c>
      <c r="H16" s="100">
        <v>0</v>
      </c>
      <c r="I16" s="100"/>
      <c r="J16" s="38" t="s">
        <v>14</v>
      </c>
    </row>
    <row r="17" spans="1:10" s="2" customFormat="1" ht="175.5" hidden="1" customHeight="1" x14ac:dyDescent="0.25">
      <c r="A17" s="24">
        <v>44882</v>
      </c>
      <c r="B17" s="50">
        <v>102</v>
      </c>
      <c r="C17" s="27" t="s">
        <v>129</v>
      </c>
      <c r="D17" s="19" t="s">
        <v>15</v>
      </c>
      <c r="E17" s="19" t="s">
        <v>29</v>
      </c>
      <c r="F17" s="32">
        <v>44863</v>
      </c>
      <c r="G17" s="35">
        <v>45228</v>
      </c>
      <c r="H17" s="52" t="s">
        <v>46</v>
      </c>
      <c r="I17" s="57"/>
      <c r="J17" s="38" t="s">
        <v>109</v>
      </c>
    </row>
    <row r="18" spans="1:10" s="2" customFormat="1" ht="175.5" hidden="1" customHeight="1" x14ac:dyDescent="0.25">
      <c r="A18" s="24">
        <v>44483</v>
      </c>
      <c r="B18" s="51">
        <v>101</v>
      </c>
      <c r="C18" s="27" t="s">
        <v>102</v>
      </c>
      <c r="D18" s="19" t="s">
        <v>15</v>
      </c>
      <c r="E18" s="19" t="s">
        <v>29</v>
      </c>
      <c r="F18" s="32">
        <v>44498</v>
      </c>
      <c r="G18" s="35">
        <v>44863</v>
      </c>
      <c r="H18" s="52" t="s">
        <v>46</v>
      </c>
      <c r="I18" s="57"/>
      <c r="J18" s="38" t="s">
        <v>109</v>
      </c>
    </row>
    <row r="19" spans="1:10" s="2" customFormat="1" ht="175.5" customHeight="1" x14ac:dyDescent="0.25">
      <c r="A19" s="24">
        <v>44882</v>
      </c>
      <c r="B19" s="50">
        <v>49</v>
      </c>
      <c r="C19" s="20" t="s">
        <v>117</v>
      </c>
      <c r="D19" s="16" t="s">
        <v>23</v>
      </c>
      <c r="E19" s="25" t="s">
        <v>0</v>
      </c>
      <c r="F19" s="34">
        <v>44882</v>
      </c>
      <c r="G19" s="33">
        <v>45247</v>
      </c>
      <c r="H19" s="98">
        <v>0</v>
      </c>
      <c r="I19" s="98">
        <v>0</v>
      </c>
      <c r="J19" s="38" t="s">
        <v>14</v>
      </c>
    </row>
    <row r="20" spans="1:10" s="2" customFormat="1" ht="175.5" customHeight="1" x14ac:dyDescent="0.25">
      <c r="A20" s="24">
        <v>44876</v>
      </c>
      <c r="B20" s="51">
        <v>114</v>
      </c>
      <c r="C20" s="20" t="s">
        <v>85</v>
      </c>
      <c r="D20" s="18" t="s">
        <v>34</v>
      </c>
      <c r="E20" s="16" t="s">
        <v>10</v>
      </c>
      <c r="F20" s="34">
        <v>44876</v>
      </c>
      <c r="G20" s="34">
        <v>52541</v>
      </c>
      <c r="H20" s="98"/>
      <c r="I20" s="99" t="s">
        <v>51</v>
      </c>
      <c r="J20" s="38" t="s">
        <v>14</v>
      </c>
    </row>
    <row r="21" spans="1:10" ht="175.5" customHeight="1" x14ac:dyDescent="0.25">
      <c r="A21" s="24">
        <v>44816</v>
      </c>
      <c r="B21" s="50">
        <v>36</v>
      </c>
      <c r="C21" s="29" t="s">
        <v>148</v>
      </c>
      <c r="D21" s="17" t="s">
        <v>7</v>
      </c>
      <c r="E21" s="19" t="s">
        <v>0</v>
      </c>
      <c r="F21" s="35">
        <v>44816</v>
      </c>
      <c r="G21" s="35">
        <v>46277</v>
      </c>
      <c r="H21" s="101">
        <v>17369.38</v>
      </c>
      <c r="I21" s="101">
        <v>82711.320000000007</v>
      </c>
      <c r="J21" s="38" t="s">
        <v>14</v>
      </c>
    </row>
    <row r="22" spans="1:10" s="2" customFormat="1" ht="175.5" hidden="1" customHeight="1" x14ac:dyDescent="0.25">
      <c r="A22" s="24">
        <v>44498</v>
      </c>
      <c r="B22" s="51">
        <v>95</v>
      </c>
      <c r="C22" s="22" t="s">
        <v>79</v>
      </c>
      <c r="D22" s="19" t="s">
        <v>32</v>
      </c>
      <c r="E22" s="19" t="s">
        <v>21</v>
      </c>
      <c r="F22" s="32">
        <v>44498</v>
      </c>
      <c r="G22" s="35" t="s">
        <v>151</v>
      </c>
      <c r="H22" s="52"/>
      <c r="I22" s="52"/>
      <c r="J22" s="38" t="s">
        <v>17</v>
      </c>
    </row>
    <row r="23" spans="1:10" ht="175.5" customHeight="1" x14ac:dyDescent="0.25">
      <c r="A23" s="28">
        <v>44799</v>
      </c>
      <c r="B23" s="50">
        <v>41</v>
      </c>
      <c r="C23" s="20" t="s">
        <v>57</v>
      </c>
      <c r="D23" s="19" t="s">
        <v>13</v>
      </c>
      <c r="E23" s="19" t="s">
        <v>0</v>
      </c>
      <c r="F23" s="32">
        <v>44799</v>
      </c>
      <c r="G23" s="32">
        <v>44926</v>
      </c>
      <c r="H23" s="100">
        <v>0</v>
      </c>
      <c r="I23" s="100">
        <v>25066.31</v>
      </c>
      <c r="J23" s="38" t="s">
        <v>14</v>
      </c>
    </row>
    <row r="24" spans="1:10" s="2" customFormat="1" ht="175.5" customHeight="1" x14ac:dyDescent="0.25">
      <c r="A24" s="24">
        <v>44775</v>
      </c>
      <c r="B24" s="51">
        <v>63</v>
      </c>
      <c r="C24" s="21" t="s">
        <v>37</v>
      </c>
      <c r="D24" s="16" t="s">
        <v>15</v>
      </c>
      <c r="E24" s="16" t="s">
        <v>0</v>
      </c>
      <c r="F24" s="33">
        <v>44775</v>
      </c>
      <c r="G24" s="33">
        <v>46236</v>
      </c>
      <c r="H24" s="99">
        <v>318230.12</v>
      </c>
      <c r="I24" s="99">
        <v>2400974.5699999998</v>
      </c>
      <c r="J24" s="38" t="s">
        <v>14</v>
      </c>
    </row>
    <row r="25" spans="1:10" s="2" customFormat="1" ht="175.5" customHeight="1" x14ac:dyDescent="0.25">
      <c r="A25" s="24">
        <v>44733</v>
      </c>
      <c r="B25" s="50">
        <v>7</v>
      </c>
      <c r="C25" s="20" t="s">
        <v>89</v>
      </c>
      <c r="D25" s="18" t="s">
        <v>34</v>
      </c>
      <c r="E25" s="16" t="s">
        <v>33</v>
      </c>
      <c r="F25" s="32">
        <v>44733</v>
      </c>
      <c r="G25" s="32">
        <v>46194</v>
      </c>
      <c r="H25" s="100">
        <v>0</v>
      </c>
      <c r="I25" s="100"/>
      <c r="J25" s="38" t="s">
        <v>14</v>
      </c>
    </row>
    <row r="26" spans="1:10" s="2" customFormat="1" ht="175.5" hidden="1" customHeight="1" x14ac:dyDescent="0.25">
      <c r="A26" s="24">
        <v>45091</v>
      </c>
      <c r="B26" s="50">
        <v>90</v>
      </c>
      <c r="C26" s="20" t="s">
        <v>77</v>
      </c>
      <c r="D26" s="25" t="s">
        <v>13</v>
      </c>
      <c r="E26" s="25" t="s">
        <v>0</v>
      </c>
      <c r="F26" s="34">
        <v>45091</v>
      </c>
      <c r="G26" s="34">
        <v>45535</v>
      </c>
      <c r="H26" s="54">
        <v>54587.66</v>
      </c>
      <c r="I26" s="54">
        <v>184315.1</v>
      </c>
      <c r="J26" s="38" t="s">
        <v>109</v>
      </c>
    </row>
    <row r="27" spans="1:10" s="2" customFormat="1" ht="175.5" hidden="1" customHeight="1" x14ac:dyDescent="0.25">
      <c r="A27" s="24">
        <v>44734</v>
      </c>
      <c r="B27" s="51">
        <v>89</v>
      </c>
      <c r="C27" s="20" t="s">
        <v>76</v>
      </c>
      <c r="D27" s="25" t="s">
        <v>13</v>
      </c>
      <c r="E27" s="25" t="s">
        <v>0</v>
      </c>
      <c r="F27" s="34">
        <v>44734</v>
      </c>
      <c r="G27" s="33">
        <v>45169</v>
      </c>
      <c r="H27" s="54" t="s">
        <v>149</v>
      </c>
      <c r="I27" s="54" t="s">
        <v>150</v>
      </c>
      <c r="J27" s="38" t="s">
        <v>109</v>
      </c>
    </row>
    <row r="28" spans="1:10" s="2" customFormat="1" ht="175.5" hidden="1" customHeight="1" x14ac:dyDescent="0.25">
      <c r="A28" s="24">
        <v>44426</v>
      </c>
      <c r="B28" s="50">
        <v>88</v>
      </c>
      <c r="C28" s="20" t="s">
        <v>75</v>
      </c>
      <c r="D28" s="25" t="s">
        <v>13</v>
      </c>
      <c r="E28" s="25" t="s">
        <v>0</v>
      </c>
      <c r="F28" s="34">
        <v>44426</v>
      </c>
      <c r="G28" s="33">
        <v>44804</v>
      </c>
      <c r="H28" s="52" t="s">
        <v>152</v>
      </c>
      <c r="I28" s="52" t="s">
        <v>153</v>
      </c>
      <c r="J28" s="38" t="s">
        <v>109</v>
      </c>
    </row>
    <row r="29" spans="1:10" s="2" customFormat="1" ht="175.5" hidden="1" customHeight="1" x14ac:dyDescent="0.25">
      <c r="A29" s="24">
        <v>44102</v>
      </c>
      <c r="B29" s="51">
        <v>87</v>
      </c>
      <c r="C29" s="20" t="s">
        <v>101</v>
      </c>
      <c r="D29" s="25" t="s">
        <v>13</v>
      </c>
      <c r="E29" s="25" t="s">
        <v>0</v>
      </c>
      <c r="F29" s="35">
        <v>44102</v>
      </c>
      <c r="G29" s="33">
        <v>44439</v>
      </c>
      <c r="H29" s="54">
        <v>48831.38</v>
      </c>
      <c r="I29" s="53">
        <v>169483.98</v>
      </c>
      <c r="J29" s="38" t="s">
        <v>109</v>
      </c>
    </row>
    <row r="30" spans="1:10" s="2" customFormat="1" ht="175.5" hidden="1" customHeight="1" x14ac:dyDescent="0.25">
      <c r="A30" s="24">
        <v>44035</v>
      </c>
      <c r="B30" s="50">
        <v>86</v>
      </c>
      <c r="C30" s="20" t="s">
        <v>74</v>
      </c>
      <c r="D30" s="25" t="s">
        <v>13</v>
      </c>
      <c r="E30" s="25" t="s">
        <v>0</v>
      </c>
      <c r="F30" s="35">
        <v>44035</v>
      </c>
      <c r="G30" s="33" t="s">
        <v>44</v>
      </c>
      <c r="H30" s="56"/>
      <c r="I30" s="57"/>
      <c r="J30" s="38" t="s">
        <v>109</v>
      </c>
    </row>
    <row r="31" spans="1:10" s="2" customFormat="1" ht="175.5" customHeight="1" x14ac:dyDescent="0.25">
      <c r="A31" s="24">
        <v>44720</v>
      </c>
      <c r="B31" s="51">
        <v>58</v>
      </c>
      <c r="C31" s="20" t="s">
        <v>61</v>
      </c>
      <c r="D31" s="19" t="s">
        <v>15</v>
      </c>
      <c r="E31" s="19" t="s">
        <v>0</v>
      </c>
      <c r="F31" s="33">
        <v>44720</v>
      </c>
      <c r="G31" s="33">
        <v>44926</v>
      </c>
      <c r="H31" s="99">
        <v>826549.19</v>
      </c>
      <c r="I31" s="99">
        <v>1548243.67</v>
      </c>
      <c r="J31" s="38" t="s">
        <v>14</v>
      </c>
    </row>
    <row r="32" spans="1:10" s="2" customFormat="1" ht="175.5" hidden="1" customHeight="1" x14ac:dyDescent="0.25">
      <c r="A32" s="24">
        <v>43279</v>
      </c>
      <c r="B32" s="50">
        <v>84</v>
      </c>
      <c r="C32" s="20" t="s">
        <v>73</v>
      </c>
      <c r="D32" s="25" t="s">
        <v>13</v>
      </c>
      <c r="E32" s="25" t="s">
        <v>0</v>
      </c>
      <c r="F32" s="34">
        <v>43279</v>
      </c>
      <c r="G32" s="33">
        <v>43708</v>
      </c>
      <c r="H32" s="54">
        <v>481086.1</v>
      </c>
      <c r="I32" s="54">
        <v>817612.14</v>
      </c>
      <c r="J32" s="38" t="s">
        <v>109</v>
      </c>
    </row>
    <row r="33" spans="1:10" s="2" customFormat="1" ht="175.5" hidden="1" customHeight="1" x14ac:dyDescent="0.25">
      <c r="A33" s="24">
        <v>45166</v>
      </c>
      <c r="B33" s="51">
        <v>83</v>
      </c>
      <c r="C33" s="22" t="s">
        <v>126</v>
      </c>
      <c r="D33" s="19" t="s">
        <v>22</v>
      </c>
      <c r="E33" s="19" t="s">
        <v>0</v>
      </c>
      <c r="F33" s="35">
        <v>45167</v>
      </c>
      <c r="G33" s="35">
        <v>59349</v>
      </c>
      <c r="H33" s="53"/>
      <c r="I33" s="53"/>
      <c r="J33" s="38" t="s">
        <v>109</v>
      </c>
    </row>
    <row r="34" spans="1:10" s="2" customFormat="1" ht="175.5" customHeight="1" x14ac:dyDescent="0.25">
      <c r="A34" s="24">
        <v>44700</v>
      </c>
      <c r="B34" s="50">
        <v>64</v>
      </c>
      <c r="C34" s="20" t="s">
        <v>63</v>
      </c>
      <c r="D34" s="19" t="s">
        <v>15</v>
      </c>
      <c r="E34" s="19" t="s">
        <v>0</v>
      </c>
      <c r="F34" s="32">
        <v>44700</v>
      </c>
      <c r="G34" s="34">
        <v>45291</v>
      </c>
      <c r="H34" s="98"/>
      <c r="I34" s="100">
        <v>592741.56000000006</v>
      </c>
      <c r="J34" s="38" t="s">
        <v>14</v>
      </c>
    </row>
    <row r="35" spans="1:10" s="2" customFormat="1" ht="175.5" customHeight="1" x14ac:dyDescent="0.25">
      <c r="A35" s="24">
        <v>44692</v>
      </c>
      <c r="B35" s="51">
        <v>92</v>
      </c>
      <c r="C35" s="22" t="s">
        <v>45</v>
      </c>
      <c r="D35" s="19" t="s">
        <v>15</v>
      </c>
      <c r="E35" s="19" t="s">
        <v>3</v>
      </c>
      <c r="F35" s="35">
        <v>44562</v>
      </c>
      <c r="G35" s="35">
        <v>44926</v>
      </c>
      <c r="H35" s="101">
        <v>50000</v>
      </c>
      <c r="I35" s="101" t="s">
        <v>40</v>
      </c>
      <c r="J35" s="38" t="s">
        <v>14</v>
      </c>
    </row>
    <row r="36" spans="1:10" s="2" customFormat="1" ht="175.5" hidden="1" customHeight="1" x14ac:dyDescent="0.25">
      <c r="A36" s="24">
        <v>44344</v>
      </c>
      <c r="B36" s="50">
        <v>80</v>
      </c>
      <c r="C36" s="37" t="s">
        <v>71</v>
      </c>
      <c r="D36" s="19" t="s">
        <v>4</v>
      </c>
      <c r="E36" s="25" t="s">
        <v>0</v>
      </c>
      <c r="F36" s="34">
        <v>44344</v>
      </c>
      <c r="G36" s="33">
        <v>45291</v>
      </c>
      <c r="H36" s="54">
        <v>0</v>
      </c>
      <c r="I36" s="54">
        <v>0</v>
      </c>
      <c r="J36" s="38" t="s">
        <v>17</v>
      </c>
    </row>
    <row r="37" spans="1:10" s="2" customFormat="1" ht="175.5" customHeight="1" x14ac:dyDescent="0.25">
      <c r="A37" s="24">
        <v>44685</v>
      </c>
      <c r="B37" s="51">
        <v>96</v>
      </c>
      <c r="C37" s="22" t="s">
        <v>80</v>
      </c>
      <c r="D37" s="19" t="s">
        <v>32</v>
      </c>
      <c r="E37" s="19" t="s">
        <v>21</v>
      </c>
      <c r="F37" s="32">
        <v>44685</v>
      </c>
      <c r="G37" s="35">
        <v>45975</v>
      </c>
      <c r="H37" s="100"/>
      <c r="I37" s="100"/>
      <c r="J37" s="38" t="s">
        <v>14</v>
      </c>
    </row>
    <row r="38" spans="1:10" s="2" customFormat="1" ht="175.5" hidden="1" customHeight="1" x14ac:dyDescent="0.25">
      <c r="A38" s="24">
        <v>44547</v>
      </c>
      <c r="B38" s="51">
        <v>78</v>
      </c>
      <c r="C38" s="22" t="s">
        <v>70</v>
      </c>
      <c r="D38" s="19" t="s">
        <v>15</v>
      </c>
      <c r="E38" s="19" t="s">
        <v>0</v>
      </c>
      <c r="F38" s="32">
        <v>34700</v>
      </c>
      <c r="G38" s="35">
        <v>44926</v>
      </c>
      <c r="H38" s="52"/>
      <c r="I38" s="52">
        <v>508151.33</v>
      </c>
      <c r="J38" s="38" t="s">
        <v>109</v>
      </c>
    </row>
    <row r="39" spans="1:10" s="2" customFormat="1" ht="175.5" hidden="1" customHeight="1" x14ac:dyDescent="0.25">
      <c r="A39" s="24">
        <v>44183</v>
      </c>
      <c r="B39" s="51">
        <v>77</v>
      </c>
      <c r="C39" s="22" t="s">
        <v>69</v>
      </c>
      <c r="D39" s="18" t="s">
        <v>15</v>
      </c>
      <c r="E39" s="18" t="s">
        <v>0</v>
      </c>
      <c r="F39" s="32">
        <v>44197</v>
      </c>
      <c r="G39" s="35">
        <v>44561</v>
      </c>
      <c r="H39" s="52"/>
      <c r="I39" s="52">
        <v>508151.33</v>
      </c>
      <c r="J39" s="38" t="s">
        <v>109</v>
      </c>
    </row>
    <row r="40" spans="1:10" s="2" customFormat="1" ht="175.5" hidden="1" customHeight="1" x14ac:dyDescent="0.25">
      <c r="A40" s="24">
        <v>43829</v>
      </c>
      <c r="B40" s="50">
        <v>76</v>
      </c>
      <c r="C40" s="20" t="s">
        <v>68</v>
      </c>
      <c r="D40" s="16" t="s">
        <v>15</v>
      </c>
      <c r="E40" s="25" t="s">
        <v>0</v>
      </c>
      <c r="F40" s="34">
        <v>34700</v>
      </c>
      <c r="G40" s="33">
        <v>44196</v>
      </c>
      <c r="H40" s="55" t="s">
        <v>25</v>
      </c>
      <c r="I40" s="54">
        <v>508151.33</v>
      </c>
      <c r="J40" s="38" t="s">
        <v>109</v>
      </c>
    </row>
    <row r="41" spans="1:10" s="2" customFormat="1" ht="175.5" hidden="1" customHeight="1" x14ac:dyDescent="0.25">
      <c r="A41" s="24">
        <v>43462</v>
      </c>
      <c r="B41" s="51">
        <v>75</v>
      </c>
      <c r="C41" s="22" t="s">
        <v>67</v>
      </c>
      <c r="D41" s="19" t="s">
        <v>15</v>
      </c>
      <c r="E41" s="19" t="s">
        <v>0</v>
      </c>
      <c r="F41" s="34">
        <v>34700</v>
      </c>
      <c r="G41" s="35">
        <v>43830</v>
      </c>
      <c r="H41" s="52"/>
      <c r="I41" s="54">
        <v>508151.33</v>
      </c>
      <c r="J41" s="38" t="s">
        <v>109</v>
      </c>
    </row>
    <row r="42" spans="1:10" s="2" customFormat="1" ht="175.5" customHeight="1" x14ac:dyDescent="0.25">
      <c r="A42" s="24">
        <v>44651</v>
      </c>
      <c r="B42" s="50">
        <v>107</v>
      </c>
      <c r="C42" s="22" t="s">
        <v>50</v>
      </c>
      <c r="D42" s="19" t="s">
        <v>32</v>
      </c>
      <c r="E42" s="19" t="s">
        <v>19</v>
      </c>
      <c r="F42" s="32">
        <v>44651</v>
      </c>
      <c r="G42" s="35">
        <v>45123</v>
      </c>
      <c r="H42" s="98">
        <v>0</v>
      </c>
      <c r="I42" s="100"/>
      <c r="J42" s="38" t="s">
        <v>14</v>
      </c>
    </row>
    <row r="43" spans="1:10" s="2" customFormat="1" ht="175.5" hidden="1" customHeight="1" x14ac:dyDescent="0.25">
      <c r="A43" s="24">
        <v>44824</v>
      </c>
      <c r="B43" s="51">
        <v>73</v>
      </c>
      <c r="C43" s="22" t="s">
        <v>100</v>
      </c>
      <c r="D43" s="19" t="s">
        <v>15</v>
      </c>
      <c r="E43" s="19" t="s">
        <v>0</v>
      </c>
      <c r="F43" s="32">
        <v>44896</v>
      </c>
      <c r="G43" s="35">
        <v>45260</v>
      </c>
      <c r="H43" s="52"/>
      <c r="I43" s="52">
        <v>816710.44</v>
      </c>
      <c r="J43" s="38" t="s">
        <v>109</v>
      </c>
    </row>
    <row r="44" spans="1:10" s="2" customFormat="1" ht="175.5" hidden="1" customHeight="1" x14ac:dyDescent="0.25">
      <c r="A44" s="24">
        <v>44518</v>
      </c>
      <c r="B44" s="51">
        <v>72</v>
      </c>
      <c r="C44" s="22" t="s">
        <v>99</v>
      </c>
      <c r="D44" s="19" t="s">
        <v>15</v>
      </c>
      <c r="E44" s="19" t="s">
        <v>0</v>
      </c>
      <c r="F44" s="32">
        <v>44531</v>
      </c>
      <c r="G44" s="35">
        <v>44895</v>
      </c>
      <c r="H44" s="52">
        <v>41668.9</v>
      </c>
      <c r="I44" s="52">
        <v>816710.44</v>
      </c>
      <c r="J44" s="38" t="s">
        <v>109</v>
      </c>
    </row>
    <row r="45" spans="1:10" s="2" customFormat="1" ht="175.5" customHeight="1" x14ac:dyDescent="0.25">
      <c r="A45" s="24">
        <v>44609</v>
      </c>
      <c r="B45" s="50">
        <v>8</v>
      </c>
      <c r="C45" s="27" t="s">
        <v>90</v>
      </c>
      <c r="D45" s="19" t="s">
        <v>15</v>
      </c>
      <c r="E45" s="90" t="s">
        <v>35</v>
      </c>
      <c r="F45" s="32">
        <v>44501</v>
      </c>
      <c r="G45" s="32">
        <v>44742</v>
      </c>
      <c r="H45" s="100">
        <v>0</v>
      </c>
      <c r="I45" s="100"/>
      <c r="J45" s="38" t="s">
        <v>14</v>
      </c>
    </row>
    <row r="46" spans="1:10" s="2" customFormat="1" ht="175.5" hidden="1" customHeight="1" x14ac:dyDescent="0.25">
      <c r="A46" s="24">
        <v>43826</v>
      </c>
      <c r="B46" s="50">
        <v>70</v>
      </c>
      <c r="C46" s="22" t="s">
        <v>66</v>
      </c>
      <c r="D46" s="19" t="s">
        <v>15</v>
      </c>
      <c r="E46" s="19" t="s">
        <v>0</v>
      </c>
      <c r="F46" s="32">
        <v>43831</v>
      </c>
      <c r="G46" s="35">
        <v>44104</v>
      </c>
      <c r="H46" s="55">
        <v>31127.1</v>
      </c>
      <c r="I46" s="52">
        <v>610091.16</v>
      </c>
      <c r="J46" s="39" t="s">
        <v>109</v>
      </c>
    </row>
    <row r="47" spans="1:10" s="2" customFormat="1" ht="175.5" hidden="1" customHeight="1" x14ac:dyDescent="0.25">
      <c r="A47" s="24">
        <v>43670</v>
      </c>
      <c r="B47" s="50">
        <v>69</v>
      </c>
      <c r="C47" s="22" t="s">
        <v>65</v>
      </c>
      <c r="D47" s="19" t="s">
        <v>15</v>
      </c>
      <c r="E47" s="19" t="s">
        <v>0</v>
      </c>
      <c r="F47" s="32">
        <v>43709</v>
      </c>
      <c r="G47" s="35">
        <v>43830</v>
      </c>
      <c r="H47" s="57"/>
      <c r="I47" s="65">
        <v>32934.480000000003</v>
      </c>
      <c r="J47" s="39" t="s">
        <v>109</v>
      </c>
    </row>
    <row r="48" spans="1:10" s="2" customFormat="1" ht="175.5" hidden="1" customHeight="1" x14ac:dyDescent="0.25">
      <c r="A48" s="24">
        <v>43446</v>
      </c>
      <c r="B48" s="51">
        <v>68</v>
      </c>
      <c r="C48" s="22" t="s">
        <v>64</v>
      </c>
      <c r="D48" s="19" t="s">
        <v>15</v>
      </c>
      <c r="E48" s="19" t="s">
        <v>0</v>
      </c>
      <c r="F48" s="32">
        <v>40909</v>
      </c>
      <c r="G48" s="35"/>
      <c r="H48" s="52"/>
      <c r="I48" s="52">
        <v>702472.94</v>
      </c>
      <c r="J48" s="39" t="s">
        <v>109</v>
      </c>
    </row>
    <row r="49" spans="1:10" s="2" customFormat="1" ht="175.5" customHeight="1" x14ac:dyDescent="0.25">
      <c r="A49" s="24">
        <v>44560</v>
      </c>
      <c r="B49" s="50">
        <v>37</v>
      </c>
      <c r="C49" s="20" t="s">
        <v>116</v>
      </c>
      <c r="D49" s="17" t="s">
        <v>7</v>
      </c>
      <c r="E49" s="16" t="s">
        <v>0</v>
      </c>
      <c r="F49" s="34">
        <v>44560</v>
      </c>
      <c r="G49" s="33">
        <v>44651</v>
      </c>
      <c r="H49" s="98">
        <v>0</v>
      </c>
      <c r="I49" s="98">
        <v>50617.31</v>
      </c>
      <c r="J49" s="38" t="s">
        <v>14</v>
      </c>
    </row>
    <row r="50" spans="1:10" s="2" customFormat="1" ht="175.5" hidden="1" customHeight="1" x14ac:dyDescent="0.25">
      <c r="A50" s="24">
        <v>44915</v>
      </c>
      <c r="B50" s="51">
        <v>65</v>
      </c>
      <c r="C50" s="20" t="s">
        <v>98</v>
      </c>
      <c r="D50" s="19" t="s">
        <v>15</v>
      </c>
      <c r="E50" s="19" t="s">
        <v>0</v>
      </c>
      <c r="F50" s="33">
        <v>44915</v>
      </c>
      <c r="G50" s="33">
        <v>45291</v>
      </c>
      <c r="H50" s="55"/>
      <c r="I50" s="55">
        <v>592741.56000000006</v>
      </c>
      <c r="J50" s="38" t="s">
        <v>109</v>
      </c>
    </row>
    <row r="51" spans="1:10" s="2" customFormat="1" ht="210" customHeight="1" x14ac:dyDescent="0.25">
      <c r="A51" s="24">
        <v>44489</v>
      </c>
      <c r="B51" s="51">
        <v>1</v>
      </c>
      <c r="C51" s="22" t="s">
        <v>113</v>
      </c>
      <c r="D51" s="19" t="s">
        <v>15</v>
      </c>
      <c r="E51" s="19" t="s">
        <v>3</v>
      </c>
      <c r="F51" s="32">
        <v>44197</v>
      </c>
      <c r="G51" s="35">
        <v>44561</v>
      </c>
      <c r="H51" s="100">
        <v>40000</v>
      </c>
      <c r="I51" s="100" t="s">
        <v>40</v>
      </c>
      <c r="J51" s="38" t="s">
        <v>14</v>
      </c>
    </row>
    <row r="52" spans="1:10" s="2" customFormat="1" ht="175.5" customHeight="1" x14ac:dyDescent="0.25">
      <c r="A52" s="24">
        <v>44441</v>
      </c>
      <c r="B52" s="50">
        <v>23</v>
      </c>
      <c r="C52" s="27" t="s">
        <v>53</v>
      </c>
      <c r="D52" s="19" t="s">
        <v>32</v>
      </c>
      <c r="E52" s="19" t="s">
        <v>0</v>
      </c>
      <c r="F52" s="32">
        <v>44441</v>
      </c>
      <c r="G52" s="35">
        <v>44561</v>
      </c>
      <c r="H52" s="103"/>
      <c r="I52" s="103"/>
      <c r="J52" s="38" t="s">
        <v>14</v>
      </c>
    </row>
    <row r="53" spans="1:10" s="2" customFormat="1" ht="175.5" hidden="1" customHeight="1" x14ac:dyDescent="0.25">
      <c r="A53" s="24">
        <v>45043</v>
      </c>
      <c r="B53" s="51">
        <v>62</v>
      </c>
      <c r="C53" s="22" t="s">
        <v>97</v>
      </c>
      <c r="D53" s="19" t="s">
        <v>15</v>
      </c>
      <c r="E53" s="19" t="s">
        <v>0</v>
      </c>
      <c r="F53" s="32">
        <v>45277</v>
      </c>
      <c r="G53" s="35">
        <v>45642</v>
      </c>
      <c r="H53" s="52">
        <v>0</v>
      </c>
      <c r="I53" s="52">
        <v>0</v>
      </c>
      <c r="J53" s="38" t="s">
        <v>109</v>
      </c>
    </row>
    <row r="54" spans="1:10" s="2" customFormat="1" ht="175.5" customHeight="1" x14ac:dyDescent="0.25">
      <c r="A54" s="24">
        <v>44398</v>
      </c>
      <c r="B54" s="50">
        <v>40</v>
      </c>
      <c r="C54" s="20" t="s">
        <v>55</v>
      </c>
      <c r="D54" s="19" t="s">
        <v>13</v>
      </c>
      <c r="E54" s="19" t="s">
        <v>0</v>
      </c>
      <c r="F54" s="35">
        <v>44398</v>
      </c>
      <c r="G54" s="35">
        <v>44561</v>
      </c>
      <c r="H54" s="100"/>
      <c r="I54" s="101">
        <v>24612.98</v>
      </c>
      <c r="J54" s="38" t="s">
        <v>14</v>
      </c>
    </row>
    <row r="55" spans="1:10" s="2" customFormat="1" ht="175.5" customHeight="1" x14ac:dyDescent="0.25">
      <c r="A55" s="24">
        <v>44361</v>
      </c>
      <c r="B55" s="50">
        <v>17</v>
      </c>
      <c r="C55" s="20" t="s">
        <v>114</v>
      </c>
      <c r="D55" s="25" t="s">
        <v>5</v>
      </c>
      <c r="E55" s="25" t="s">
        <v>26</v>
      </c>
      <c r="F55" s="33">
        <v>44361</v>
      </c>
      <c r="G55" s="34">
        <v>45091</v>
      </c>
      <c r="H55" s="99"/>
      <c r="I55" s="99"/>
      <c r="J55" s="38" t="s">
        <v>14</v>
      </c>
    </row>
    <row r="56" spans="1:10" s="2" customFormat="1" ht="175.5" hidden="1" customHeight="1" x14ac:dyDescent="0.25">
      <c r="A56" s="24">
        <v>44893</v>
      </c>
      <c r="B56" s="50">
        <v>59</v>
      </c>
      <c r="C56" s="22" t="s">
        <v>147</v>
      </c>
      <c r="D56" s="19" t="s">
        <v>15</v>
      </c>
      <c r="E56" s="19" t="s">
        <v>0</v>
      </c>
      <c r="F56" s="32">
        <v>44893</v>
      </c>
      <c r="G56" s="33">
        <v>44926</v>
      </c>
      <c r="H56" s="52">
        <v>953560.53</v>
      </c>
      <c r="I56" s="52">
        <v>1824603.45</v>
      </c>
      <c r="J56" s="38" t="s">
        <v>109</v>
      </c>
    </row>
    <row r="57" spans="1:10" s="2" customFormat="1" ht="175.5" customHeight="1" x14ac:dyDescent="0.25">
      <c r="A57" s="24">
        <v>44336</v>
      </c>
      <c r="B57" s="51">
        <v>103</v>
      </c>
      <c r="C57" s="22" t="s">
        <v>82</v>
      </c>
      <c r="D57" s="19" t="s">
        <v>32</v>
      </c>
      <c r="E57" s="19" t="s">
        <v>20</v>
      </c>
      <c r="F57" s="32">
        <v>44336</v>
      </c>
      <c r="G57" s="35">
        <v>45797</v>
      </c>
      <c r="H57" s="100">
        <v>0</v>
      </c>
      <c r="I57" s="100">
        <v>0</v>
      </c>
      <c r="J57" s="38" t="s">
        <v>14</v>
      </c>
    </row>
    <row r="58" spans="1:10" s="2" customFormat="1" ht="175.5" hidden="1" customHeight="1" x14ac:dyDescent="0.25">
      <c r="A58" s="24">
        <v>44545</v>
      </c>
      <c r="B58" s="50">
        <v>57</v>
      </c>
      <c r="C58" s="22" t="s">
        <v>96</v>
      </c>
      <c r="D58" s="19" t="s">
        <v>15</v>
      </c>
      <c r="E58" s="19" t="s">
        <v>0</v>
      </c>
      <c r="F58" s="32">
        <v>44545</v>
      </c>
      <c r="G58" s="35">
        <v>44561</v>
      </c>
      <c r="H58" s="52">
        <v>1121785.6200000001</v>
      </c>
      <c r="I58" s="52">
        <v>1803010.54</v>
      </c>
      <c r="J58" s="38" t="s">
        <v>109</v>
      </c>
    </row>
    <row r="59" spans="1:10" s="2" customFormat="1" ht="175.5" hidden="1" customHeight="1" x14ac:dyDescent="0.25">
      <c r="A59" s="24">
        <v>44188</v>
      </c>
      <c r="B59" s="51">
        <v>56</v>
      </c>
      <c r="C59" s="22" t="s">
        <v>60</v>
      </c>
      <c r="D59" s="19" t="s">
        <v>15</v>
      </c>
      <c r="E59" s="19" t="s">
        <v>0</v>
      </c>
      <c r="F59" s="32">
        <v>44197</v>
      </c>
      <c r="G59" s="35">
        <v>44561</v>
      </c>
      <c r="H59" s="52">
        <v>823485.71</v>
      </c>
      <c r="I59" s="52">
        <v>1416325.48</v>
      </c>
      <c r="J59" s="38" t="s">
        <v>109</v>
      </c>
    </row>
    <row r="60" spans="1:10" s="2" customFormat="1" ht="175.5" hidden="1" customHeight="1" x14ac:dyDescent="0.25">
      <c r="A60" s="24">
        <v>43826</v>
      </c>
      <c r="B60" s="50">
        <v>55</v>
      </c>
      <c r="C60" s="22" t="s">
        <v>59</v>
      </c>
      <c r="D60" s="18" t="s">
        <v>15</v>
      </c>
      <c r="E60" s="18" t="s">
        <v>0</v>
      </c>
      <c r="F60" s="32">
        <v>43831</v>
      </c>
      <c r="G60" s="35">
        <v>44104</v>
      </c>
      <c r="H60" s="52">
        <v>823485.71</v>
      </c>
      <c r="I60" s="52">
        <v>1416325.48</v>
      </c>
      <c r="J60" s="38" t="s">
        <v>109</v>
      </c>
    </row>
    <row r="61" spans="1:10" s="2" customFormat="1" ht="175.5" hidden="1" customHeight="1" x14ac:dyDescent="0.25">
      <c r="A61" s="24">
        <v>43745</v>
      </c>
      <c r="B61" s="51">
        <v>54</v>
      </c>
      <c r="C61" s="22" t="s">
        <v>58</v>
      </c>
      <c r="D61" s="18" t="s">
        <v>15</v>
      </c>
      <c r="E61" s="18" t="s">
        <v>0</v>
      </c>
      <c r="F61" s="32">
        <v>43745</v>
      </c>
      <c r="G61" s="35">
        <v>43830</v>
      </c>
      <c r="H61" s="52">
        <v>823485.71</v>
      </c>
      <c r="I61" s="52">
        <v>1416325.48</v>
      </c>
      <c r="J61" s="38" t="s">
        <v>109</v>
      </c>
    </row>
    <row r="62" spans="1:10" s="2" customFormat="1" ht="175.5" hidden="1" customHeight="1" x14ac:dyDescent="0.25">
      <c r="A62" s="24">
        <v>45079</v>
      </c>
      <c r="B62" s="51">
        <v>53</v>
      </c>
      <c r="C62" s="20" t="s">
        <v>112</v>
      </c>
      <c r="D62" s="16" t="s">
        <v>23</v>
      </c>
      <c r="E62" s="25" t="s">
        <v>0</v>
      </c>
      <c r="F62" s="34">
        <v>45079</v>
      </c>
      <c r="G62" s="33">
        <v>45291</v>
      </c>
      <c r="H62" s="54"/>
      <c r="I62" s="54"/>
      <c r="J62" s="38" t="s">
        <v>109</v>
      </c>
    </row>
    <row r="63" spans="1:10" s="2" customFormat="1" ht="175.5" customHeight="1" x14ac:dyDescent="0.25">
      <c r="A63" s="24">
        <v>44273</v>
      </c>
      <c r="B63" s="50">
        <v>45</v>
      </c>
      <c r="C63" s="27" t="s">
        <v>131</v>
      </c>
      <c r="D63" s="19" t="s">
        <v>5</v>
      </c>
      <c r="E63" s="19" t="s">
        <v>0</v>
      </c>
      <c r="F63" s="32">
        <v>44273</v>
      </c>
      <c r="G63" s="35">
        <v>45734</v>
      </c>
      <c r="H63" s="100"/>
      <c r="I63" s="100"/>
      <c r="J63" s="38" t="s">
        <v>14</v>
      </c>
    </row>
    <row r="64" spans="1:10" s="2" customFormat="1" ht="175.5" customHeight="1" x14ac:dyDescent="0.25">
      <c r="A64" s="24">
        <v>44235</v>
      </c>
      <c r="B64" s="51">
        <v>117</v>
      </c>
      <c r="C64" s="29" t="s">
        <v>86</v>
      </c>
      <c r="D64" s="18" t="s">
        <v>13</v>
      </c>
      <c r="E64" s="91" t="s">
        <v>27</v>
      </c>
      <c r="F64" s="35">
        <v>44235</v>
      </c>
      <c r="G64" s="35">
        <v>45696</v>
      </c>
      <c r="H64" s="100"/>
      <c r="I64" s="101"/>
      <c r="J64" s="38" t="s">
        <v>14</v>
      </c>
    </row>
    <row r="65" spans="1:10" s="2" customFormat="1" ht="175.5" customHeight="1" x14ac:dyDescent="0.25">
      <c r="A65" s="24">
        <v>44175</v>
      </c>
      <c r="B65" s="50">
        <v>91</v>
      </c>
      <c r="C65" s="20" t="s">
        <v>128</v>
      </c>
      <c r="D65" s="25" t="s">
        <v>13</v>
      </c>
      <c r="E65" s="25" t="s">
        <v>0</v>
      </c>
      <c r="F65" s="34">
        <v>44175</v>
      </c>
      <c r="G65" s="33">
        <v>44227</v>
      </c>
      <c r="H65" s="98"/>
      <c r="I65" s="98">
        <v>185575</v>
      </c>
      <c r="J65" s="38" t="s">
        <v>14</v>
      </c>
    </row>
    <row r="66" spans="1:10" s="2" customFormat="1" ht="175.5" customHeight="1" x14ac:dyDescent="0.25">
      <c r="A66" s="24">
        <v>44165</v>
      </c>
      <c r="B66" s="51">
        <v>71</v>
      </c>
      <c r="C66" s="22" t="s">
        <v>42</v>
      </c>
      <c r="D66" s="19" t="s">
        <v>15</v>
      </c>
      <c r="E66" s="19" t="s">
        <v>0</v>
      </c>
      <c r="F66" s="32">
        <v>44165</v>
      </c>
      <c r="G66" s="35">
        <v>44530</v>
      </c>
      <c r="H66" s="100">
        <v>41668.9</v>
      </c>
      <c r="I66" s="100">
        <v>816710.44</v>
      </c>
      <c r="J66" s="39" t="s">
        <v>14</v>
      </c>
    </row>
    <row r="67" spans="1:10" s="2" customFormat="1" ht="175.5" customHeight="1" x14ac:dyDescent="0.25">
      <c r="A67" s="104">
        <v>44158</v>
      </c>
      <c r="B67" s="50">
        <v>61</v>
      </c>
      <c r="C67" s="22" t="s">
        <v>62</v>
      </c>
      <c r="D67" s="18" t="s">
        <v>15</v>
      </c>
      <c r="E67" s="18" t="s">
        <v>0</v>
      </c>
      <c r="F67" s="32">
        <v>44182</v>
      </c>
      <c r="G67" s="35">
        <v>45276</v>
      </c>
      <c r="H67" s="100">
        <v>0</v>
      </c>
      <c r="I67" s="100">
        <v>0</v>
      </c>
      <c r="J67" s="38" t="s">
        <v>14</v>
      </c>
    </row>
    <row r="68" spans="1:10" s="2" customFormat="1" ht="175.5" hidden="1" customHeight="1" x14ac:dyDescent="0.25">
      <c r="A68" s="24">
        <v>43825</v>
      </c>
      <c r="B68" s="51">
        <v>47</v>
      </c>
      <c r="C68" s="20" t="s">
        <v>107</v>
      </c>
      <c r="D68" s="16" t="s">
        <v>12</v>
      </c>
      <c r="E68" s="25" t="s">
        <v>0</v>
      </c>
      <c r="F68" s="33" t="s">
        <v>132</v>
      </c>
      <c r="G68" s="33">
        <v>44196</v>
      </c>
      <c r="H68" s="54"/>
      <c r="I68" s="55"/>
      <c r="J68" s="38" t="s">
        <v>109</v>
      </c>
    </row>
    <row r="69" spans="1:10" s="2" customFormat="1" ht="175.5" customHeight="1" x14ac:dyDescent="0.25">
      <c r="A69" s="24">
        <v>44148</v>
      </c>
      <c r="B69" s="50">
        <v>39</v>
      </c>
      <c r="C69" s="20" t="s">
        <v>56</v>
      </c>
      <c r="D69" s="19" t="s">
        <v>13</v>
      </c>
      <c r="E69" s="19" t="s">
        <v>0</v>
      </c>
      <c r="F69" s="35">
        <v>44148</v>
      </c>
      <c r="G69" s="35">
        <v>44196</v>
      </c>
      <c r="H69" s="100">
        <v>0</v>
      </c>
      <c r="I69" s="101">
        <v>24757.21</v>
      </c>
      <c r="J69" s="38" t="s">
        <v>14</v>
      </c>
    </row>
    <row r="70" spans="1:10" s="2" customFormat="1" ht="175.5" customHeight="1" x14ac:dyDescent="0.25">
      <c r="A70" s="24">
        <v>44098</v>
      </c>
      <c r="B70" s="51">
        <v>98</v>
      </c>
      <c r="C70" s="20" t="s">
        <v>81</v>
      </c>
      <c r="D70" s="18" t="s">
        <v>34</v>
      </c>
      <c r="E70" s="30" t="s">
        <v>9</v>
      </c>
      <c r="F70" s="34">
        <v>43831</v>
      </c>
      <c r="G70" s="33">
        <v>45291</v>
      </c>
      <c r="H70" s="98"/>
      <c r="I70" s="98"/>
      <c r="J70" s="39" t="s">
        <v>14</v>
      </c>
    </row>
    <row r="71" spans="1:10" s="2" customFormat="1" ht="197.25" hidden="1" customHeight="1" x14ac:dyDescent="0.25">
      <c r="A71" s="24">
        <v>44599</v>
      </c>
      <c r="B71" s="50">
        <v>44</v>
      </c>
      <c r="C71" s="29" t="s">
        <v>119</v>
      </c>
      <c r="D71" s="18" t="s">
        <v>34</v>
      </c>
      <c r="E71" s="19" t="s">
        <v>0</v>
      </c>
      <c r="F71" s="35">
        <v>44611</v>
      </c>
      <c r="G71" s="35">
        <v>45707</v>
      </c>
      <c r="H71" s="53">
        <v>0</v>
      </c>
      <c r="I71" s="53">
        <v>0</v>
      </c>
      <c r="J71" s="38" t="s">
        <v>109</v>
      </c>
    </row>
    <row r="72" spans="1:10" s="2" customFormat="1" ht="175.5" customHeight="1" x14ac:dyDescent="0.25">
      <c r="A72" s="24">
        <v>44076</v>
      </c>
      <c r="B72" s="51">
        <v>74</v>
      </c>
      <c r="C72" s="20" t="s">
        <v>41</v>
      </c>
      <c r="D72" s="19" t="s">
        <v>15</v>
      </c>
      <c r="E72" s="19" t="s">
        <v>0</v>
      </c>
      <c r="F72" s="32">
        <v>44076</v>
      </c>
      <c r="G72" s="33">
        <v>44196</v>
      </c>
      <c r="H72" s="98">
        <v>0</v>
      </c>
      <c r="I72" s="100">
        <v>539428.56000000006</v>
      </c>
      <c r="J72" s="38" t="s">
        <v>14</v>
      </c>
    </row>
    <row r="73" spans="1:10" s="2" customFormat="1" ht="175.5" customHeight="1" x14ac:dyDescent="0.25">
      <c r="A73" s="24">
        <v>44057</v>
      </c>
      <c r="B73" s="50">
        <v>109</v>
      </c>
      <c r="C73" s="22" t="s">
        <v>83</v>
      </c>
      <c r="D73" s="19" t="s">
        <v>12</v>
      </c>
      <c r="E73" s="19" t="s">
        <v>6</v>
      </c>
      <c r="F73" s="32">
        <v>44127</v>
      </c>
      <c r="G73" s="35">
        <v>45588</v>
      </c>
      <c r="H73" s="100"/>
      <c r="I73" s="100"/>
      <c r="J73" s="38" t="s">
        <v>14</v>
      </c>
    </row>
    <row r="74" spans="1:10" s="2" customFormat="1" ht="201" customHeight="1" x14ac:dyDescent="0.25">
      <c r="A74" s="24">
        <v>44041</v>
      </c>
      <c r="B74" s="51">
        <v>32</v>
      </c>
      <c r="C74" s="26" t="s">
        <v>130</v>
      </c>
      <c r="D74" s="17" t="s">
        <v>7</v>
      </c>
      <c r="E74" s="18" t="s">
        <v>0</v>
      </c>
      <c r="F74" s="34">
        <v>44044</v>
      </c>
      <c r="G74" s="33">
        <v>44196</v>
      </c>
      <c r="H74" s="98">
        <v>30600</v>
      </c>
      <c r="I74" s="98">
        <v>122400</v>
      </c>
      <c r="J74" s="38" t="s">
        <v>14</v>
      </c>
    </row>
    <row r="75" spans="1:10" s="2" customFormat="1" ht="175.5" customHeight="1" x14ac:dyDescent="0.25">
      <c r="A75" s="24">
        <v>44008</v>
      </c>
      <c r="B75" s="51">
        <v>105</v>
      </c>
      <c r="C75" s="20" t="s">
        <v>48</v>
      </c>
      <c r="D75" s="18" t="s">
        <v>32</v>
      </c>
      <c r="E75" s="18" t="s">
        <v>19</v>
      </c>
      <c r="F75" s="34">
        <v>44008</v>
      </c>
      <c r="G75" s="33">
        <v>44196</v>
      </c>
      <c r="H75" s="98"/>
      <c r="I75" s="102"/>
      <c r="J75" s="38" t="s">
        <v>14</v>
      </c>
    </row>
    <row r="76" spans="1:10" ht="175.5" customHeight="1" x14ac:dyDescent="0.25">
      <c r="A76" s="24">
        <v>43826</v>
      </c>
      <c r="B76" s="50">
        <v>27</v>
      </c>
      <c r="C76" s="26" t="s">
        <v>91</v>
      </c>
      <c r="D76" s="17" t="s">
        <v>7</v>
      </c>
      <c r="E76" s="18" t="s">
        <v>0</v>
      </c>
      <c r="F76" s="35">
        <v>43831</v>
      </c>
      <c r="G76" s="35">
        <v>44561</v>
      </c>
      <c r="H76" s="101" t="s">
        <v>1</v>
      </c>
      <c r="I76" s="101" t="s">
        <v>2</v>
      </c>
      <c r="J76" s="38" t="s">
        <v>14</v>
      </c>
    </row>
    <row r="77" spans="1:10" s="2" customFormat="1" ht="175.5" customHeight="1" x14ac:dyDescent="0.25">
      <c r="A77" s="24">
        <v>43815</v>
      </c>
      <c r="B77" s="51">
        <v>81</v>
      </c>
      <c r="C77" s="22" t="s">
        <v>72</v>
      </c>
      <c r="D77" s="19" t="s">
        <v>22</v>
      </c>
      <c r="E77" s="19" t="s">
        <v>0</v>
      </c>
      <c r="F77" s="35">
        <v>43815</v>
      </c>
      <c r="G77" s="35">
        <v>45276</v>
      </c>
      <c r="H77" s="98"/>
      <c r="I77" s="101">
        <v>3125000</v>
      </c>
      <c r="J77" s="38" t="s">
        <v>14</v>
      </c>
    </row>
    <row r="78" spans="1:10" s="2" customFormat="1" ht="175.5" customHeight="1" x14ac:dyDescent="0.25">
      <c r="A78" s="24">
        <v>43767</v>
      </c>
      <c r="B78" s="51">
        <v>100</v>
      </c>
      <c r="C78" s="22" t="s">
        <v>47</v>
      </c>
      <c r="D78" s="18" t="s">
        <v>15</v>
      </c>
      <c r="E78" s="18" t="s">
        <v>29</v>
      </c>
      <c r="F78" s="32">
        <v>43767</v>
      </c>
      <c r="G78" s="35">
        <v>44498</v>
      </c>
      <c r="H78" s="100" t="s">
        <v>46</v>
      </c>
      <c r="I78" s="100">
        <v>28776</v>
      </c>
      <c r="J78" s="38" t="s">
        <v>14</v>
      </c>
    </row>
    <row r="79" spans="1:10" s="2" customFormat="1" ht="175.5" hidden="1" customHeight="1" x14ac:dyDescent="0.25">
      <c r="A79" s="24">
        <v>44886</v>
      </c>
      <c r="B79" s="50">
        <v>35</v>
      </c>
      <c r="C79" s="26" t="s">
        <v>121</v>
      </c>
      <c r="D79" s="17" t="s">
        <v>7</v>
      </c>
      <c r="E79" s="92" t="s">
        <v>0</v>
      </c>
      <c r="F79" s="36">
        <v>44927</v>
      </c>
      <c r="G79" s="33">
        <v>45291</v>
      </c>
      <c r="H79" s="54">
        <v>73000</v>
      </c>
      <c r="I79" s="64">
        <v>292000</v>
      </c>
      <c r="J79" s="38" t="s">
        <v>109</v>
      </c>
    </row>
    <row r="80" spans="1:10" s="2" customFormat="1" ht="175.5" hidden="1" customHeight="1" x14ac:dyDescent="0.25">
      <c r="A80" s="24">
        <v>44552</v>
      </c>
      <c r="B80" s="51">
        <v>34</v>
      </c>
      <c r="C80" s="26" t="s">
        <v>122</v>
      </c>
      <c r="D80" s="17" t="s">
        <v>7</v>
      </c>
      <c r="E80" s="92" t="s">
        <v>0</v>
      </c>
      <c r="F80" s="36">
        <v>44562</v>
      </c>
      <c r="G80" s="33">
        <v>44926</v>
      </c>
      <c r="H80" s="54">
        <v>73000</v>
      </c>
      <c r="I80" s="64">
        <v>292000</v>
      </c>
      <c r="J80" s="38" t="s">
        <v>109</v>
      </c>
    </row>
    <row r="81" spans="1:10" s="2" customFormat="1" ht="175.5" hidden="1" customHeight="1" x14ac:dyDescent="0.25">
      <c r="A81" s="24">
        <v>44180</v>
      </c>
      <c r="B81" s="50">
        <v>33</v>
      </c>
      <c r="C81" s="26" t="s">
        <v>120</v>
      </c>
      <c r="D81" s="17" t="s">
        <v>7</v>
      </c>
      <c r="E81" s="92" t="s">
        <v>0</v>
      </c>
      <c r="F81" s="34">
        <v>44197</v>
      </c>
      <c r="G81" s="33">
        <v>44561</v>
      </c>
      <c r="H81" s="54">
        <v>73000</v>
      </c>
      <c r="I81" s="54">
        <v>292000</v>
      </c>
      <c r="J81" s="38" t="s">
        <v>109</v>
      </c>
    </row>
    <row r="82" spans="1:10" ht="175.5" customHeight="1" x14ac:dyDescent="0.25">
      <c r="A82" s="24">
        <v>43756</v>
      </c>
      <c r="B82" s="51">
        <v>38</v>
      </c>
      <c r="C82" s="20" t="s">
        <v>56</v>
      </c>
      <c r="D82" s="19" t="s">
        <v>13</v>
      </c>
      <c r="E82" s="19" t="s">
        <v>0</v>
      </c>
      <c r="F82" s="35">
        <v>43756</v>
      </c>
      <c r="G82" s="35">
        <v>43830</v>
      </c>
      <c r="H82" s="100"/>
      <c r="I82" s="101">
        <v>26274.49</v>
      </c>
      <c r="J82" s="38" t="s">
        <v>14</v>
      </c>
    </row>
    <row r="83" spans="1:10" s="2" customFormat="1" ht="175.5" hidden="1" customHeight="1" x14ac:dyDescent="0.25">
      <c r="A83" s="24">
        <v>43455</v>
      </c>
      <c r="B83" s="50">
        <v>31</v>
      </c>
      <c r="C83" s="26" t="s">
        <v>123</v>
      </c>
      <c r="D83" s="18" t="s">
        <v>7</v>
      </c>
      <c r="E83" s="30" t="s">
        <v>0</v>
      </c>
      <c r="F83" s="34">
        <v>43466</v>
      </c>
      <c r="G83" s="33">
        <v>43830</v>
      </c>
      <c r="H83" s="54">
        <v>63875</v>
      </c>
      <c r="I83" s="54">
        <v>255500</v>
      </c>
      <c r="J83" s="38" t="s">
        <v>109</v>
      </c>
    </row>
    <row r="84" spans="1:10" s="2" customFormat="1" ht="175.5" customHeight="1" x14ac:dyDescent="0.25">
      <c r="A84" s="24">
        <v>43756</v>
      </c>
      <c r="B84" s="51">
        <v>20</v>
      </c>
      <c r="C84" s="22" t="s">
        <v>52</v>
      </c>
      <c r="D84" s="18" t="s">
        <v>32</v>
      </c>
      <c r="E84" s="18" t="s">
        <v>0</v>
      </c>
      <c r="F84" s="33">
        <v>43756</v>
      </c>
      <c r="G84" s="35">
        <v>45217</v>
      </c>
      <c r="H84" s="98"/>
      <c r="I84" s="99"/>
      <c r="J84" s="38" t="s">
        <v>14</v>
      </c>
    </row>
    <row r="85" spans="1:10" s="2" customFormat="1" ht="175.5" hidden="1" customHeight="1" x14ac:dyDescent="0.25">
      <c r="A85" s="24">
        <v>44540</v>
      </c>
      <c r="B85" s="50">
        <v>29</v>
      </c>
      <c r="C85" s="26" t="s">
        <v>94</v>
      </c>
      <c r="D85" s="17" t="s">
        <v>7</v>
      </c>
      <c r="E85" s="18" t="s">
        <v>0</v>
      </c>
      <c r="F85" s="34">
        <v>44562</v>
      </c>
      <c r="G85" s="35">
        <v>44926</v>
      </c>
      <c r="H85" s="54">
        <v>20226.02</v>
      </c>
      <c r="I85" s="54">
        <v>222145.8</v>
      </c>
      <c r="J85" s="38" t="s">
        <v>109</v>
      </c>
    </row>
    <row r="86" spans="1:10" s="2" customFormat="1" ht="175.5" hidden="1" customHeight="1" x14ac:dyDescent="0.25">
      <c r="A86" s="24">
        <v>44181</v>
      </c>
      <c r="B86" s="51">
        <v>28</v>
      </c>
      <c r="C86" s="26" t="s">
        <v>93</v>
      </c>
      <c r="D86" s="17" t="s">
        <v>7</v>
      </c>
      <c r="E86" s="18" t="s">
        <v>0</v>
      </c>
      <c r="F86" s="35">
        <v>44197</v>
      </c>
      <c r="G86" s="35">
        <v>44561</v>
      </c>
      <c r="H86" s="53" t="s">
        <v>30</v>
      </c>
      <c r="I86" s="53" t="s">
        <v>31</v>
      </c>
      <c r="J86" s="38" t="s">
        <v>109</v>
      </c>
    </row>
    <row r="87" spans="1:10" s="2" customFormat="1" ht="175.5" customHeight="1" x14ac:dyDescent="0.25">
      <c r="A87" s="24">
        <v>43677</v>
      </c>
      <c r="B87" s="50">
        <v>85</v>
      </c>
      <c r="C87" s="20" t="s">
        <v>127</v>
      </c>
      <c r="D87" s="25" t="s">
        <v>13</v>
      </c>
      <c r="E87" s="25" t="s">
        <v>0</v>
      </c>
      <c r="F87" s="35">
        <v>43677</v>
      </c>
      <c r="G87" s="33">
        <v>44074</v>
      </c>
      <c r="H87" s="98">
        <v>526062.56999999995</v>
      </c>
      <c r="I87" s="101">
        <v>1816222.75</v>
      </c>
      <c r="J87" s="38" t="s">
        <v>14</v>
      </c>
    </row>
    <row r="88" spans="1:10" s="2" customFormat="1" ht="175.5" hidden="1" customHeight="1" x14ac:dyDescent="0.25">
      <c r="A88" s="24">
        <v>43460</v>
      </c>
      <c r="B88" s="51">
        <v>26</v>
      </c>
      <c r="C88" s="26" t="s">
        <v>92</v>
      </c>
      <c r="D88" s="18" t="s">
        <v>7</v>
      </c>
      <c r="E88" s="30" t="s">
        <v>0</v>
      </c>
      <c r="F88" s="34">
        <v>43466</v>
      </c>
      <c r="G88" s="33">
        <v>43830</v>
      </c>
      <c r="H88" s="54">
        <v>20226.02</v>
      </c>
      <c r="I88" s="54">
        <v>151484.54</v>
      </c>
      <c r="J88" s="38" t="s">
        <v>109</v>
      </c>
    </row>
    <row r="89" spans="1:10" s="2" customFormat="1" ht="175.5" hidden="1" customHeight="1" x14ac:dyDescent="0.25">
      <c r="A89" s="24">
        <v>44916</v>
      </c>
      <c r="B89" s="50">
        <v>25</v>
      </c>
      <c r="C89" s="27" t="s">
        <v>106</v>
      </c>
      <c r="D89" s="19" t="s">
        <v>32</v>
      </c>
      <c r="E89" s="19" t="s">
        <v>0</v>
      </c>
      <c r="F89" s="32">
        <v>44927</v>
      </c>
      <c r="G89" s="35">
        <v>45291</v>
      </c>
      <c r="H89" s="52"/>
      <c r="I89" s="52"/>
      <c r="J89" s="38" t="s">
        <v>109</v>
      </c>
    </row>
    <row r="90" spans="1:10" s="2" customFormat="1" ht="175.5" hidden="1" customHeight="1" x14ac:dyDescent="0.25">
      <c r="A90" s="24">
        <v>44551</v>
      </c>
      <c r="B90" s="51">
        <v>24</v>
      </c>
      <c r="C90" s="27" t="s">
        <v>105</v>
      </c>
      <c r="D90" s="19" t="s">
        <v>32</v>
      </c>
      <c r="E90" s="19" t="s">
        <v>0</v>
      </c>
      <c r="F90" s="32" t="s">
        <v>54</v>
      </c>
      <c r="G90" s="35">
        <v>44926</v>
      </c>
      <c r="H90" s="52"/>
      <c r="I90" s="52"/>
      <c r="J90" s="38" t="s">
        <v>109</v>
      </c>
    </row>
    <row r="91" spans="1:10" s="2" customFormat="1" ht="175.5" hidden="1" customHeight="1" x14ac:dyDescent="0.25">
      <c r="A91" s="24">
        <v>44323</v>
      </c>
      <c r="B91" s="51">
        <v>22</v>
      </c>
      <c r="C91" s="22" t="s">
        <v>115</v>
      </c>
      <c r="D91" s="19" t="s">
        <v>32</v>
      </c>
      <c r="E91" s="19" t="s">
        <v>0</v>
      </c>
      <c r="F91" s="33">
        <v>44323</v>
      </c>
      <c r="G91" s="35">
        <v>44561</v>
      </c>
      <c r="H91" s="55"/>
      <c r="I91" s="55"/>
      <c r="J91" s="38" t="s">
        <v>109</v>
      </c>
    </row>
    <row r="92" spans="1:10" s="2" customFormat="1" ht="175.5" hidden="1" customHeight="1" x14ac:dyDescent="0.25">
      <c r="A92" s="24">
        <v>44007</v>
      </c>
      <c r="B92" s="50">
        <v>21</v>
      </c>
      <c r="C92" s="21" t="s">
        <v>104</v>
      </c>
      <c r="D92" s="18" t="s">
        <v>32</v>
      </c>
      <c r="E92" s="18" t="s">
        <v>0</v>
      </c>
      <c r="F92" s="33">
        <v>44007</v>
      </c>
      <c r="G92" s="35">
        <v>44561</v>
      </c>
      <c r="H92" s="54"/>
      <c r="I92" s="55"/>
      <c r="J92" s="38" t="s">
        <v>109</v>
      </c>
    </row>
    <row r="93" spans="1:10" s="2" customFormat="1" ht="175.5" hidden="1" customHeight="1" x14ac:dyDescent="0.25">
      <c r="A93" s="24">
        <v>45055</v>
      </c>
      <c r="B93" s="51">
        <v>16</v>
      </c>
      <c r="C93" s="31" t="s">
        <v>110</v>
      </c>
      <c r="D93" s="19" t="s">
        <v>15</v>
      </c>
      <c r="E93" s="19" t="s">
        <v>36</v>
      </c>
      <c r="F93" s="34">
        <v>45084</v>
      </c>
      <c r="G93" s="33">
        <v>45814</v>
      </c>
      <c r="H93" s="54">
        <v>0</v>
      </c>
      <c r="I93" s="54"/>
      <c r="J93" s="39" t="s">
        <v>17</v>
      </c>
    </row>
    <row r="94" spans="1:10" ht="175.5" hidden="1" customHeight="1" x14ac:dyDescent="0.25">
      <c r="A94" s="24">
        <v>44354</v>
      </c>
      <c r="B94" s="50">
        <v>15</v>
      </c>
      <c r="C94" s="26" t="s">
        <v>111</v>
      </c>
      <c r="D94" s="19" t="s">
        <v>15</v>
      </c>
      <c r="E94" s="19" t="s">
        <v>36</v>
      </c>
      <c r="F94" s="34">
        <v>44354</v>
      </c>
      <c r="G94" s="33">
        <v>45084</v>
      </c>
      <c r="H94" s="54"/>
      <c r="I94" s="54"/>
      <c r="J94" s="38" t="s">
        <v>17</v>
      </c>
    </row>
    <row r="95" spans="1:10" s="2" customFormat="1" ht="175.5" hidden="1" customHeight="1" x14ac:dyDescent="0.25">
      <c r="A95" s="24">
        <v>44477</v>
      </c>
      <c r="B95" s="50">
        <v>4</v>
      </c>
      <c r="C95" s="20" t="s">
        <v>39</v>
      </c>
      <c r="D95" s="18" t="s">
        <v>34</v>
      </c>
      <c r="E95" s="16" t="s">
        <v>18</v>
      </c>
      <c r="F95" s="34">
        <v>44477</v>
      </c>
      <c r="G95" s="33"/>
      <c r="H95" s="54">
        <v>0</v>
      </c>
      <c r="I95" s="54"/>
      <c r="J95" s="38" t="s">
        <v>124</v>
      </c>
    </row>
    <row r="96" spans="1:10" s="43" customFormat="1" ht="175.5" hidden="1" customHeight="1" x14ac:dyDescent="0.25">
      <c r="A96" s="40"/>
      <c r="B96" s="40"/>
      <c r="C96" s="40"/>
      <c r="D96" s="41"/>
      <c r="E96" s="41"/>
      <c r="F96" s="42"/>
      <c r="G96" s="42"/>
      <c r="H96" s="58"/>
      <c r="I96" s="58"/>
      <c r="J96" s="40"/>
    </row>
    <row r="97" spans="1:10" s="43" customFormat="1" ht="175.5" hidden="1" customHeight="1" x14ac:dyDescent="0.25">
      <c r="A97" s="40"/>
      <c r="B97" s="40"/>
      <c r="C97" s="40"/>
      <c r="D97" s="41"/>
      <c r="E97" s="41"/>
      <c r="F97" s="42"/>
      <c r="G97" s="42"/>
      <c r="H97" s="58"/>
      <c r="I97" s="58"/>
      <c r="J97" s="40"/>
    </row>
    <row r="98" spans="1:10" s="43" customFormat="1" ht="175.5" hidden="1" customHeight="1" x14ac:dyDescent="0.25">
      <c r="A98" s="40"/>
      <c r="B98" s="40"/>
      <c r="C98" s="40"/>
      <c r="D98" s="41"/>
      <c r="E98" s="41"/>
      <c r="F98" s="42"/>
      <c r="G98" s="42"/>
      <c r="H98" s="58"/>
      <c r="I98" s="58"/>
      <c r="J98" s="40"/>
    </row>
    <row r="99" spans="1:10" s="43" customFormat="1" ht="175.5" hidden="1" customHeight="1" x14ac:dyDescent="0.25">
      <c r="A99" s="40"/>
      <c r="B99" s="40"/>
      <c r="C99" s="40"/>
      <c r="D99" s="41"/>
      <c r="E99" s="41"/>
      <c r="F99" s="42"/>
      <c r="G99" s="42"/>
      <c r="H99" s="58"/>
      <c r="I99" s="58"/>
      <c r="J99" s="40"/>
    </row>
    <row r="100" spans="1:10" s="43" customFormat="1" ht="175.5" hidden="1" customHeight="1" x14ac:dyDescent="0.25">
      <c r="A100" s="40"/>
      <c r="B100" s="40"/>
      <c r="C100" s="40"/>
      <c r="D100" s="41"/>
      <c r="E100" s="41"/>
      <c r="F100" s="42"/>
      <c r="G100" s="42"/>
      <c r="H100" s="58"/>
      <c r="I100" s="58"/>
      <c r="J100" s="40"/>
    </row>
    <row r="101" spans="1:10" s="43" customFormat="1" ht="175.5" hidden="1" customHeight="1" x14ac:dyDescent="0.25">
      <c r="A101" s="40"/>
      <c r="B101" s="40"/>
      <c r="C101" s="40"/>
      <c r="D101" s="41"/>
      <c r="E101" s="41"/>
      <c r="F101" s="42"/>
      <c r="G101" s="42"/>
      <c r="H101" s="58"/>
      <c r="I101" s="58"/>
      <c r="J101" s="40"/>
    </row>
    <row r="102" spans="1:10" s="43" customFormat="1" ht="175.5" hidden="1" customHeight="1" x14ac:dyDescent="0.25">
      <c r="A102" s="40"/>
      <c r="B102" s="40"/>
      <c r="C102" s="40"/>
      <c r="D102" s="41"/>
      <c r="E102" s="41"/>
      <c r="F102" s="42"/>
      <c r="G102" s="42"/>
      <c r="H102" s="58"/>
      <c r="I102" s="58"/>
      <c r="J102" s="40"/>
    </row>
    <row r="103" spans="1:10" s="43" customFormat="1" ht="175.5" hidden="1" customHeight="1" x14ac:dyDescent="0.25">
      <c r="A103" s="40"/>
      <c r="B103" s="40"/>
      <c r="C103" s="40"/>
      <c r="D103" s="41"/>
      <c r="E103" s="41"/>
      <c r="F103" s="42"/>
      <c r="G103" s="42"/>
      <c r="H103" s="58"/>
      <c r="I103" s="58"/>
      <c r="J103" s="40"/>
    </row>
    <row r="104" spans="1:10" s="43" customFormat="1" ht="175.5" hidden="1" customHeight="1" x14ac:dyDescent="0.25">
      <c r="A104" s="40"/>
      <c r="B104" s="40"/>
      <c r="C104" s="40"/>
      <c r="D104" s="41"/>
      <c r="E104" s="41"/>
      <c r="F104" s="42"/>
      <c r="G104" s="42"/>
      <c r="H104" s="58"/>
      <c r="I104" s="58"/>
      <c r="J104" s="40"/>
    </row>
    <row r="105" spans="1:10" s="43" customFormat="1" ht="175.5" hidden="1" customHeight="1" x14ac:dyDescent="0.25">
      <c r="A105" s="40"/>
      <c r="B105" s="40"/>
      <c r="C105" s="40"/>
      <c r="D105" s="41"/>
      <c r="E105" s="41"/>
      <c r="F105" s="42"/>
      <c r="G105" s="42"/>
      <c r="H105" s="58"/>
      <c r="I105" s="58"/>
      <c r="J105" s="40"/>
    </row>
    <row r="106" spans="1:10" s="43" customFormat="1" ht="175.5" hidden="1" customHeight="1" x14ac:dyDescent="0.25">
      <c r="A106" s="40"/>
      <c r="B106" s="40"/>
      <c r="C106" s="40"/>
      <c r="D106" s="41"/>
      <c r="E106" s="41"/>
      <c r="F106" s="42"/>
      <c r="G106" s="42"/>
      <c r="H106" s="58"/>
      <c r="I106" s="58"/>
      <c r="J106" s="40"/>
    </row>
    <row r="107" spans="1:10" s="43" customFormat="1" ht="175.5" hidden="1" customHeight="1" x14ac:dyDescent="0.25">
      <c r="A107" s="40"/>
      <c r="B107" s="40"/>
      <c r="C107" s="40"/>
      <c r="D107" s="41"/>
      <c r="E107" s="41"/>
      <c r="F107" s="42"/>
      <c r="G107" s="42"/>
      <c r="H107" s="58"/>
      <c r="I107" s="58"/>
      <c r="J107" s="40"/>
    </row>
    <row r="108" spans="1:10" s="43" customFormat="1" ht="175.5" hidden="1" customHeight="1" x14ac:dyDescent="0.25">
      <c r="A108" s="40"/>
      <c r="B108" s="40"/>
      <c r="C108" s="40"/>
      <c r="D108" s="41"/>
      <c r="E108" s="41"/>
      <c r="F108" s="42"/>
      <c r="G108" s="42"/>
      <c r="H108" s="58"/>
      <c r="I108" s="58"/>
      <c r="J108" s="40"/>
    </row>
    <row r="109" spans="1:10" s="43" customFormat="1" ht="175.5" hidden="1" customHeight="1" x14ac:dyDescent="0.25">
      <c r="A109" s="40"/>
      <c r="B109" s="40"/>
      <c r="C109" s="40"/>
      <c r="D109" s="41"/>
      <c r="E109" s="41"/>
      <c r="F109" s="42"/>
      <c r="G109" s="42"/>
      <c r="H109" s="58"/>
      <c r="I109" s="58"/>
      <c r="J109" s="40"/>
    </row>
    <row r="110" spans="1:10" s="43" customFormat="1" ht="175.5" hidden="1" customHeight="1" x14ac:dyDescent="0.25">
      <c r="A110" s="40"/>
      <c r="B110" s="40"/>
      <c r="C110" s="40"/>
      <c r="D110" s="41"/>
      <c r="E110" s="41"/>
      <c r="F110" s="42"/>
      <c r="G110" s="42"/>
      <c r="H110" s="58"/>
      <c r="I110" s="58"/>
      <c r="J110" s="40"/>
    </row>
    <row r="111" spans="1:10" s="43" customFormat="1" ht="175.5" hidden="1" customHeight="1" x14ac:dyDescent="0.25">
      <c r="A111" s="40"/>
      <c r="B111" s="40"/>
      <c r="C111" s="40"/>
      <c r="D111" s="41"/>
      <c r="E111" s="41"/>
      <c r="F111" s="42"/>
      <c r="G111" s="42"/>
      <c r="H111" s="58"/>
      <c r="I111" s="58"/>
      <c r="J111" s="40"/>
    </row>
    <row r="112" spans="1:10" s="43" customFormat="1" ht="175.5" hidden="1" customHeight="1" x14ac:dyDescent="0.25">
      <c r="A112" s="40"/>
      <c r="B112" s="40"/>
      <c r="C112" s="40"/>
      <c r="D112" s="41"/>
      <c r="E112" s="41"/>
      <c r="F112" s="42"/>
      <c r="G112" s="42"/>
      <c r="H112" s="58"/>
      <c r="I112" s="58"/>
      <c r="J112" s="40"/>
    </row>
    <row r="113" spans="1:10" s="43" customFormat="1" ht="175.5" hidden="1" customHeight="1" x14ac:dyDescent="0.25">
      <c r="A113" s="40"/>
      <c r="B113" s="40"/>
      <c r="C113" s="40"/>
      <c r="D113" s="41"/>
      <c r="E113" s="41"/>
      <c r="F113" s="42"/>
      <c r="G113" s="42"/>
      <c r="H113" s="58"/>
      <c r="I113" s="58"/>
      <c r="J113" s="40"/>
    </row>
    <row r="114" spans="1:10" s="43" customFormat="1" ht="175.5" hidden="1" customHeight="1" x14ac:dyDescent="0.25">
      <c r="A114" s="40"/>
      <c r="B114" s="40"/>
      <c r="C114" s="40"/>
      <c r="D114" s="41"/>
      <c r="E114" s="41"/>
      <c r="F114" s="42"/>
      <c r="G114" s="42"/>
      <c r="H114" s="58"/>
      <c r="I114" s="58"/>
      <c r="J114" s="40"/>
    </row>
    <row r="115" spans="1:10" s="43" customFormat="1" ht="175.5" hidden="1" customHeight="1" x14ac:dyDescent="0.25">
      <c r="A115" s="40"/>
      <c r="B115" s="40"/>
      <c r="C115" s="40"/>
      <c r="D115" s="41"/>
      <c r="E115" s="41"/>
      <c r="F115" s="42"/>
      <c r="G115" s="42"/>
      <c r="H115" s="58"/>
      <c r="I115" s="58"/>
      <c r="J115" s="40"/>
    </row>
    <row r="116" spans="1:10" s="43" customFormat="1" ht="175.5" hidden="1" customHeight="1" x14ac:dyDescent="0.25">
      <c r="A116" s="40"/>
      <c r="B116" s="40"/>
      <c r="C116" s="40"/>
      <c r="D116" s="41"/>
      <c r="E116" s="41"/>
      <c r="F116" s="42"/>
      <c r="G116" s="42"/>
      <c r="H116" s="58"/>
      <c r="I116" s="58"/>
      <c r="J116" s="40"/>
    </row>
    <row r="117" spans="1:10" s="43" customFormat="1" ht="175.5" hidden="1" customHeight="1" x14ac:dyDescent="0.25">
      <c r="A117" s="40"/>
      <c r="B117" s="40"/>
      <c r="C117" s="40"/>
      <c r="D117" s="41"/>
      <c r="E117" s="41"/>
      <c r="F117" s="42"/>
      <c r="G117" s="42"/>
      <c r="H117" s="58"/>
      <c r="I117" s="58"/>
      <c r="J117" s="40"/>
    </row>
    <row r="118" spans="1:10" s="43" customFormat="1" ht="175.5" hidden="1" customHeight="1" x14ac:dyDescent="0.25">
      <c r="A118" s="40"/>
      <c r="B118" s="40"/>
      <c r="C118" s="40"/>
      <c r="D118" s="41"/>
      <c r="E118" s="41"/>
      <c r="F118" s="42"/>
      <c r="G118" s="42"/>
      <c r="H118" s="58"/>
      <c r="I118" s="58"/>
      <c r="J118" s="40"/>
    </row>
    <row r="119" spans="1:10" s="43" customFormat="1" ht="175.5" hidden="1" customHeight="1" x14ac:dyDescent="0.25">
      <c r="A119" s="40"/>
      <c r="B119" s="40"/>
      <c r="C119" s="40"/>
      <c r="D119" s="41"/>
      <c r="E119" s="41"/>
      <c r="F119" s="42"/>
      <c r="G119" s="42"/>
      <c r="H119" s="58"/>
      <c r="I119" s="58"/>
      <c r="J119" s="40"/>
    </row>
    <row r="120" spans="1:10" s="43" customFormat="1" ht="175.5" hidden="1" customHeight="1" x14ac:dyDescent="0.25">
      <c r="A120" s="40"/>
      <c r="B120" s="40"/>
      <c r="C120" s="40"/>
      <c r="D120" s="41"/>
      <c r="E120" s="41"/>
      <c r="F120" s="42"/>
      <c r="G120" s="42"/>
      <c r="H120" s="58"/>
      <c r="I120" s="58"/>
      <c r="J120" s="40"/>
    </row>
    <row r="121" spans="1:10" s="43" customFormat="1" ht="175.5" hidden="1" customHeight="1" x14ac:dyDescent="0.25">
      <c r="A121" s="40"/>
      <c r="B121" s="40"/>
      <c r="C121" s="40"/>
      <c r="D121" s="41"/>
      <c r="E121" s="41"/>
      <c r="F121" s="42"/>
      <c r="G121" s="42"/>
      <c r="H121" s="58"/>
      <c r="I121" s="58"/>
      <c r="J121" s="40"/>
    </row>
    <row r="122" spans="1:10" s="43" customFormat="1" ht="175.5" hidden="1" customHeight="1" x14ac:dyDescent="0.25">
      <c r="A122" s="40"/>
      <c r="B122" s="40"/>
      <c r="C122" s="40"/>
      <c r="D122" s="41"/>
      <c r="E122" s="41"/>
      <c r="F122" s="42"/>
      <c r="G122" s="42"/>
      <c r="H122" s="58"/>
      <c r="I122" s="58"/>
      <c r="J122" s="40"/>
    </row>
    <row r="123" spans="1:10" s="43" customFormat="1" ht="175.5" hidden="1" customHeight="1" x14ac:dyDescent="0.25">
      <c r="A123" s="40"/>
      <c r="B123" s="40"/>
      <c r="C123" s="40"/>
      <c r="D123" s="41"/>
      <c r="E123" s="41"/>
      <c r="F123" s="42"/>
      <c r="G123" s="42"/>
      <c r="H123" s="58"/>
      <c r="I123" s="58"/>
      <c r="J123" s="40"/>
    </row>
    <row r="124" spans="1:10" s="43" customFormat="1" ht="175.5" hidden="1" customHeight="1" x14ac:dyDescent="0.25">
      <c r="A124" s="40"/>
      <c r="B124" s="40"/>
      <c r="C124" s="40"/>
      <c r="D124" s="41"/>
      <c r="E124" s="41"/>
      <c r="F124" s="42"/>
      <c r="G124" s="42"/>
      <c r="H124" s="58"/>
      <c r="I124" s="58"/>
      <c r="J124" s="40"/>
    </row>
    <row r="125" spans="1:10" s="43" customFormat="1" ht="175.5" hidden="1" customHeight="1" x14ac:dyDescent="0.25">
      <c r="A125" s="40"/>
      <c r="B125" s="40"/>
      <c r="C125" s="40"/>
      <c r="D125" s="41"/>
      <c r="E125" s="41"/>
      <c r="F125" s="42"/>
      <c r="G125" s="42"/>
      <c r="H125" s="58"/>
      <c r="I125" s="58"/>
      <c r="J125" s="40"/>
    </row>
    <row r="126" spans="1:10" s="43" customFormat="1" ht="175.5" hidden="1" customHeight="1" x14ac:dyDescent="0.25">
      <c r="A126" s="40"/>
      <c r="B126" s="40"/>
      <c r="C126" s="40"/>
      <c r="D126" s="41"/>
      <c r="E126" s="41"/>
      <c r="F126" s="42"/>
      <c r="G126" s="42"/>
      <c r="H126" s="58"/>
      <c r="I126" s="58"/>
      <c r="J126" s="40"/>
    </row>
    <row r="127" spans="1:10" s="43" customFormat="1" ht="175.5" hidden="1" customHeight="1" x14ac:dyDescent="0.25">
      <c r="A127" s="40"/>
      <c r="B127" s="40"/>
      <c r="C127" s="40"/>
      <c r="D127" s="41"/>
      <c r="E127" s="41"/>
      <c r="F127" s="42"/>
      <c r="G127" s="42"/>
      <c r="H127" s="58"/>
      <c r="I127" s="58"/>
      <c r="J127" s="40"/>
    </row>
    <row r="128" spans="1:10" s="43" customFormat="1" ht="175.5" hidden="1" customHeight="1" x14ac:dyDescent="0.25">
      <c r="A128" s="40"/>
      <c r="B128" s="40"/>
      <c r="C128" s="40"/>
      <c r="D128" s="41"/>
      <c r="E128" s="41"/>
      <c r="F128" s="42"/>
      <c r="G128" s="42"/>
      <c r="H128" s="58"/>
      <c r="I128" s="58"/>
      <c r="J128" s="40"/>
    </row>
    <row r="129" spans="1:10" s="43" customFormat="1" ht="175.5" hidden="1" customHeight="1" x14ac:dyDescent="0.25">
      <c r="A129" s="40"/>
      <c r="B129" s="40"/>
      <c r="C129" s="40"/>
      <c r="D129" s="41"/>
      <c r="E129" s="41"/>
      <c r="F129" s="42"/>
      <c r="G129" s="42"/>
      <c r="H129" s="58"/>
      <c r="I129" s="58"/>
      <c r="J129" s="40"/>
    </row>
    <row r="130" spans="1:10" s="43" customFormat="1" ht="175.5" hidden="1" customHeight="1" x14ac:dyDescent="0.25">
      <c r="A130" s="40"/>
      <c r="B130" s="40"/>
      <c r="C130" s="40"/>
      <c r="D130" s="41"/>
      <c r="E130" s="41"/>
      <c r="F130" s="42"/>
      <c r="G130" s="42"/>
      <c r="H130" s="58"/>
      <c r="I130" s="58"/>
      <c r="J130" s="40"/>
    </row>
    <row r="131" spans="1:10" s="43" customFormat="1" ht="175.5" hidden="1" customHeight="1" x14ac:dyDescent="0.25">
      <c r="A131" s="40"/>
      <c r="B131" s="40"/>
      <c r="C131" s="40"/>
      <c r="D131" s="41"/>
      <c r="E131" s="41"/>
      <c r="F131" s="42"/>
      <c r="G131" s="42"/>
      <c r="H131" s="58"/>
      <c r="I131" s="58"/>
      <c r="J131" s="40"/>
    </row>
    <row r="132" spans="1:10" s="43" customFormat="1" ht="175.5" hidden="1" customHeight="1" x14ac:dyDescent="0.25">
      <c r="A132" s="40"/>
      <c r="B132" s="40"/>
      <c r="C132" s="40"/>
      <c r="D132" s="41"/>
      <c r="E132" s="41"/>
      <c r="F132" s="42"/>
      <c r="G132" s="42"/>
      <c r="H132" s="58"/>
      <c r="I132" s="58"/>
      <c r="J132" s="40"/>
    </row>
    <row r="133" spans="1:10" s="43" customFormat="1" ht="175.5" hidden="1" customHeight="1" x14ac:dyDescent="0.25">
      <c r="A133" s="40"/>
      <c r="B133" s="40"/>
      <c r="C133" s="40"/>
      <c r="D133" s="41"/>
      <c r="E133" s="41"/>
      <c r="F133" s="42"/>
      <c r="G133" s="42"/>
      <c r="H133" s="58"/>
      <c r="I133" s="58"/>
      <c r="J133" s="40"/>
    </row>
    <row r="134" spans="1:10" s="43" customFormat="1" ht="175.5" hidden="1" customHeight="1" x14ac:dyDescent="0.25">
      <c r="A134" s="40"/>
      <c r="B134" s="40"/>
      <c r="C134" s="40"/>
      <c r="D134" s="41"/>
      <c r="E134" s="41"/>
      <c r="F134" s="42"/>
      <c r="G134" s="42"/>
      <c r="H134" s="58"/>
      <c r="I134" s="58"/>
      <c r="J134" s="40"/>
    </row>
    <row r="135" spans="1:10" s="43" customFormat="1" ht="175.5" hidden="1" customHeight="1" x14ac:dyDescent="0.25">
      <c r="A135" s="40"/>
      <c r="B135" s="40"/>
      <c r="C135" s="40"/>
      <c r="D135" s="41"/>
      <c r="E135" s="41"/>
      <c r="F135" s="42"/>
      <c r="G135" s="42"/>
      <c r="H135" s="58"/>
      <c r="I135" s="58"/>
      <c r="J135" s="40"/>
    </row>
    <row r="136" spans="1:10" s="43" customFormat="1" ht="175.5" hidden="1" customHeight="1" x14ac:dyDescent="0.25">
      <c r="A136" s="40"/>
      <c r="B136" s="40"/>
      <c r="C136" s="40"/>
      <c r="D136" s="41"/>
      <c r="E136" s="41"/>
      <c r="F136" s="42"/>
      <c r="G136" s="42"/>
      <c r="H136" s="58"/>
      <c r="I136" s="58"/>
      <c r="J136" s="40"/>
    </row>
    <row r="137" spans="1:10" s="43" customFormat="1" ht="175.5" hidden="1" customHeight="1" x14ac:dyDescent="0.25">
      <c r="A137" s="40"/>
      <c r="B137" s="40"/>
      <c r="C137" s="40"/>
      <c r="D137" s="41"/>
      <c r="E137" s="41"/>
      <c r="F137" s="42"/>
      <c r="G137" s="42"/>
      <c r="H137" s="58"/>
      <c r="I137" s="58"/>
      <c r="J137" s="40"/>
    </row>
    <row r="138" spans="1:10" s="43" customFormat="1" ht="175.5" hidden="1" customHeight="1" x14ac:dyDescent="0.25">
      <c r="A138" s="40"/>
      <c r="B138" s="40"/>
      <c r="C138" s="40"/>
      <c r="D138" s="41"/>
      <c r="E138" s="41"/>
      <c r="F138" s="42"/>
      <c r="G138" s="42"/>
      <c r="H138" s="58"/>
      <c r="I138" s="58"/>
      <c r="J138" s="40"/>
    </row>
    <row r="139" spans="1:10" s="43" customFormat="1" ht="175.5" hidden="1" customHeight="1" x14ac:dyDescent="0.25">
      <c r="A139" s="40"/>
      <c r="B139" s="40"/>
      <c r="C139" s="40"/>
      <c r="D139" s="41"/>
      <c r="E139" s="41"/>
      <c r="F139" s="42"/>
      <c r="G139" s="42"/>
      <c r="H139" s="58"/>
      <c r="I139" s="58"/>
      <c r="J139" s="40"/>
    </row>
    <row r="140" spans="1:10" s="43" customFormat="1" ht="175.5" hidden="1" customHeight="1" x14ac:dyDescent="0.25">
      <c r="A140" s="40"/>
      <c r="B140" s="40"/>
      <c r="C140" s="40"/>
      <c r="D140" s="41"/>
      <c r="E140" s="41"/>
      <c r="F140" s="42"/>
      <c r="G140" s="42"/>
      <c r="H140" s="58"/>
      <c r="I140" s="58"/>
      <c r="J140" s="40"/>
    </row>
    <row r="141" spans="1:10" s="43" customFormat="1" ht="175.5" hidden="1" customHeight="1" x14ac:dyDescent="0.25">
      <c r="A141" s="40"/>
      <c r="B141" s="40"/>
      <c r="C141" s="40"/>
      <c r="D141" s="41"/>
      <c r="E141" s="41"/>
      <c r="F141" s="42"/>
      <c r="G141" s="42"/>
      <c r="H141" s="58"/>
      <c r="I141" s="58"/>
      <c r="J141" s="40"/>
    </row>
    <row r="142" spans="1:10" s="43" customFormat="1" ht="175.5" hidden="1" customHeight="1" x14ac:dyDescent="0.25">
      <c r="A142" s="40"/>
      <c r="B142" s="40"/>
      <c r="C142" s="40"/>
      <c r="D142" s="41"/>
      <c r="E142" s="41"/>
      <c r="F142" s="42"/>
      <c r="G142" s="42"/>
      <c r="H142" s="58"/>
      <c r="I142" s="58"/>
      <c r="J142" s="40"/>
    </row>
    <row r="143" spans="1:10" s="43" customFormat="1" ht="175.5" hidden="1" customHeight="1" x14ac:dyDescent="0.25">
      <c r="A143" s="40"/>
      <c r="B143" s="40"/>
      <c r="C143" s="40"/>
      <c r="D143" s="41"/>
      <c r="E143" s="41"/>
      <c r="F143" s="42"/>
      <c r="G143" s="42"/>
      <c r="H143" s="58"/>
      <c r="I143" s="58"/>
      <c r="J143" s="40"/>
    </row>
    <row r="144" spans="1:10" s="43" customFormat="1" ht="175.5" hidden="1" customHeight="1" x14ac:dyDescent="0.25">
      <c r="A144" s="40"/>
      <c r="B144" s="40"/>
      <c r="C144" s="40"/>
      <c r="D144" s="41"/>
      <c r="E144" s="41"/>
      <c r="F144" s="42"/>
      <c r="G144" s="42"/>
      <c r="H144" s="58"/>
      <c r="I144" s="58"/>
      <c r="J144" s="40"/>
    </row>
    <row r="145" spans="1:10" s="43" customFormat="1" ht="175.5" hidden="1" customHeight="1" x14ac:dyDescent="0.25">
      <c r="A145" s="40"/>
      <c r="B145" s="40"/>
      <c r="C145" s="40"/>
      <c r="D145" s="41"/>
      <c r="E145" s="41"/>
      <c r="F145" s="42"/>
      <c r="G145" s="42"/>
      <c r="H145" s="58"/>
      <c r="I145" s="58"/>
      <c r="J145" s="40"/>
    </row>
    <row r="146" spans="1:10" s="43" customFormat="1" ht="175.5" hidden="1" customHeight="1" x14ac:dyDescent="0.25">
      <c r="A146" s="40"/>
      <c r="B146" s="40"/>
      <c r="C146" s="40"/>
      <c r="D146" s="41"/>
      <c r="E146" s="41"/>
      <c r="F146" s="42"/>
      <c r="G146" s="42"/>
      <c r="H146" s="58"/>
      <c r="I146" s="58"/>
      <c r="J146" s="40"/>
    </row>
    <row r="147" spans="1:10" s="43" customFormat="1" ht="175.5" hidden="1" customHeight="1" x14ac:dyDescent="0.25">
      <c r="A147" s="40"/>
      <c r="B147" s="40"/>
      <c r="C147" s="40"/>
      <c r="D147" s="41"/>
      <c r="E147" s="41"/>
      <c r="F147" s="42"/>
      <c r="G147" s="42"/>
      <c r="H147" s="58"/>
      <c r="I147" s="58"/>
      <c r="J147" s="40"/>
    </row>
    <row r="148" spans="1:10" s="43" customFormat="1" ht="175.5" hidden="1" customHeight="1" x14ac:dyDescent="0.25">
      <c r="A148" s="40"/>
      <c r="B148" s="40"/>
      <c r="C148" s="40"/>
      <c r="D148" s="41"/>
      <c r="E148" s="41"/>
      <c r="F148" s="42"/>
      <c r="G148" s="42"/>
      <c r="H148" s="58"/>
      <c r="I148" s="58"/>
      <c r="J148" s="40"/>
    </row>
    <row r="149" spans="1:10" s="43" customFormat="1" ht="175.5" hidden="1" customHeight="1" x14ac:dyDescent="0.25">
      <c r="A149" s="40"/>
      <c r="B149" s="40"/>
      <c r="C149" s="40"/>
      <c r="D149" s="41"/>
      <c r="E149" s="41"/>
      <c r="F149" s="42"/>
      <c r="G149" s="42"/>
      <c r="H149" s="58"/>
      <c r="I149" s="58"/>
      <c r="J149" s="40"/>
    </row>
    <row r="150" spans="1:10" s="43" customFormat="1" ht="175.5" hidden="1" customHeight="1" x14ac:dyDescent="0.25">
      <c r="A150" s="40"/>
      <c r="B150" s="40"/>
      <c r="C150" s="40"/>
      <c r="D150" s="41"/>
      <c r="E150" s="41"/>
      <c r="F150" s="42"/>
      <c r="G150" s="42"/>
      <c r="H150" s="58"/>
      <c r="I150" s="58"/>
      <c r="J150" s="40"/>
    </row>
    <row r="151" spans="1:10" s="43" customFormat="1" ht="175.5" hidden="1" customHeight="1" x14ac:dyDescent="0.25">
      <c r="A151" s="44"/>
      <c r="B151" s="44"/>
      <c r="C151" s="44"/>
      <c r="D151" s="45"/>
      <c r="E151" s="41"/>
      <c r="F151" s="42"/>
      <c r="G151" s="42"/>
      <c r="H151" s="58"/>
      <c r="I151" s="58"/>
      <c r="J151" s="40"/>
    </row>
    <row r="152" spans="1:10" s="43" customFormat="1" ht="175.5" hidden="1" customHeight="1" x14ac:dyDescent="0.25">
      <c r="A152" s="44"/>
      <c r="B152" s="44"/>
      <c r="C152" s="44"/>
      <c r="D152" s="45"/>
      <c r="E152" s="41"/>
      <c r="F152" s="42"/>
      <c r="G152" s="42"/>
      <c r="H152" s="58"/>
      <c r="I152" s="58"/>
      <c r="J152" s="40"/>
    </row>
    <row r="153" spans="1:10" s="43" customFormat="1" ht="175.5" hidden="1" customHeight="1" x14ac:dyDescent="0.25">
      <c r="A153" s="44"/>
      <c r="B153" s="44"/>
      <c r="C153" s="44"/>
      <c r="D153" s="45"/>
      <c r="E153" s="41"/>
      <c r="F153" s="42"/>
      <c r="G153" s="42"/>
      <c r="H153" s="58"/>
      <c r="I153" s="58"/>
      <c r="J153" s="40"/>
    </row>
    <row r="154" spans="1:10" s="43" customFormat="1" ht="175.5" hidden="1" customHeight="1" x14ac:dyDescent="0.25">
      <c r="A154" s="46"/>
      <c r="B154" s="46"/>
      <c r="C154" s="46"/>
      <c r="D154" s="47"/>
      <c r="E154" s="93"/>
      <c r="F154" s="48"/>
      <c r="G154" s="48"/>
      <c r="H154" s="59"/>
      <c r="I154" s="66"/>
      <c r="J154" s="49"/>
    </row>
    <row r="155" spans="1:10" s="43" customFormat="1" ht="175.5" hidden="1" customHeight="1" x14ac:dyDescent="0.25">
      <c r="A155" s="46"/>
      <c r="B155" s="46"/>
      <c r="C155" s="46"/>
      <c r="D155" s="47"/>
      <c r="E155" s="93"/>
      <c r="F155" s="48"/>
      <c r="G155" s="48"/>
      <c r="H155" s="59"/>
      <c r="I155" s="66"/>
      <c r="J155" s="49"/>
    </row>
    <row r="156" spans="1:10" s="43" customFormat="1" ht="175.5" hidden="1" customHeight="1" x14ac:dyDescent="0.25">
      <c r="A156" s="46"/>
      <c r="B156" s="46"/>
      <c r="C156" s="46"/>
      <c r="D156" s="47"/>
      <c r="E156" s="93"/>
      <c r="F156" s="48"/>
      <c r="G156" s="48"/>
      <c r="H156" s="59"/>
      <c r="I156" s="66"/>
      <c r="J156" s="49"/>
    </row>
    <row r="157" spans="1:10" s="43" customFormat="1" ht="175.5" hidden="1" customHeight="1" x14ac:dyDescent="0.25">
      <c r="A157" s="46"/>
      <c r="B157" s="46"/>
      <c r="C157" s="46"/>
      <c r="D157" s="47"/>
      <c r="E157" s="93"/>
      <c r="F157" s="48"/>
      <c r="G157" s="48"/>
      <c r="H157" s="60"/>
      <c r="I157" s="66"/>
      <c r="J157" s="49"/>
    </row>
    <row r="158" spans="1:10" s="43" customFormat="1" ht="175.5" hidden="1" customHeight="1" x14ac:dyDescent="0.25">
      <c r="A158" s="46"/>
      <c r="B158" s="46"/>
      <c r="C158" s="46"/>
      <c r="D158" s="47"/>
      <c r="E158" s="93"/>
      <c r="F158" s="48"/>
      <c r="G158" s="48"/>
      <c r="H158" s="60"/>
      <c r="I158" s="66"/>
      <c r="J158" s="49"/>
    </row>
    <row r="159" spans="1:10" s="43" customFormat="1" ht="175.5" hidden="1" customHeight="1" x14ac:dyDescent="0.25">
      <c r="A159" s="46"/>
      <c r="B159" s="46"/>
      <c r="C159" s="46"/>
      <c r="D159" s="47"/>
      <c r="E159" s="93"/>
      <c r="F159" s="48"/>
      <c r="G159" s="48"/>
      <c r="H159" s="60"/>
      <c r="I159" s="66"/>
      <c r="J159" s="49"/>
    </row>
    <row r="160" spans="1:10" s="43" customFormat="1" ht="175.5" hidden="1" customHeight="1" x14ac:dyDescent="0.25">
      <c r="A160" s="46"/>
      <c r="B160" s="46"/>
      <c r="C160" s="46"/>
      <c r="D160" s="47"/>
      <c r="E160" s="93"/>
      <c r="F160" s="48"/>
      <c r="G160" s="48"/>
      <c r="H160" s="60"/>
      <c r="I160" s="66"/>
      <c r="J160" s="49"/>
    </row>
    <row r="161" spans="1:10" s="43" customFormat="1" ht="175.5" hidden="1" customHeight="1" x14ac:dyDescent="0.25">
      <c r="A161" s="46"/>
      <c r="B161" s="46"/>
      <c r="C161" s="46"/>
      <c r="D161" s="47"/>
      <c r="E161" s="93"/>
      <c r="F161" s="48"/>
      <c r="G161" s="48"/>
      <c r="H161" s="60"/>
      <c r="I161" s="66"/>
      <c r="J161" s="49"/>
    </row>
    <row r="162" spans="1:10" s="43" customFormat="1" ht="175.5" hidden="1" customHeight="1" x14ac:dyDescent="0.25">
      <c r="A162" s="46"/>
      <c r="B162" s="46"/>
      <c r="C162" s="46"/>
      <c r="D162" s="47"/>
      <c r="E162" s="93"/>
      <c r="F162" s="48"/>
      <c r="G162" s="48"/>
      <c r="H162" s="60"/>
      <c r="I162" s="66"/>
      <c r="J162" s="49"/>
    </row>
    <row r="163" spans="1:10" s="43" customFormat="1" ht="175.5" hidden="1" customHeight="1" x14ac:dyDescent="0.25">
      <c r="A163" s="46"/>
      <c r="B163" s="46"/>
      <c r="C163" s="46"/>
      <c r="D163" s="47"/>
      <c r="E163" s="93"/>
      <c r="F163" s="48"/>
      <c r="G163" s="48"/>
      <c r="H163" s="60"/>
      <c r="I163" s="66"/>
      <c r="J163" s="49"/>
    </row>
    <row r="164" spans="1:10" s="43" customFormat="1" ht="175.5" hidden="1" customHeight="1" x14ac:dyDescent="0.25">
      <c r="A164" s="46"/>
      <c r="B164" s="46"/>
      <c r="C164" s="46"/>
      <c r="D164" s="47"/>
      <c r="E164" s="93"/>
      <c r="F164" s="48"/>
      <c r="G164" s="48"/>
      <c r="H164" s="60"/>
      <c r="I164" s="66"/>
      <c r="J164" s="49"/>
    </row>
    <row r="165" spans="1:10" s="43" customFormat="1" ht="175.5" hidden="1" customHeight="1" x14ac:dyDescent="0.25">
      <c r="A165" s="46"/>
      <c r="B165" s="46"/>
      <c r="C165" s="46"/>
      <c r="D165" s="47"/>
      <c r="E165" s="93"/>
      <c r="F165" s="48"/>
      <c r="G165" s="48"/>
      <c r="H165" s="60"/>
      <c r="I165" s="66"/>
      <c r="J165" s="49"/>
    </row>
    <row r="166" spans="1:10" s="43" customFormat="1" ht="175.5" hidden="1" customHeight="1" x14ac:dyDescent="0.25">
      <c r="A166" s="46"/>
      <c r="B166" s="46"/>
      <c r="C166" s="46"/>
      <c r="D166" s="47"/>
      <c r="E166" s="93"/>
      <c r="F166" s="48"/>
      <c r="G166" s="48"/>
      <c r="H166" s="60"/>
      <c r="I166" s="66"/>
      <c r="J166" s="49"/>
    </row>
    <row r="167" spans="1:10" s="43" customFormat="1" ht="175.5" hidden="1" customHeight="1" x14ac:dyDescent="0.25">
      <c r="A167" s="46"/>
      <c r="B167" s="46"/>
      <c r="C167" s="46"/>
      <c r="D167" s="47"/>
      <c r="E167" s="93"/>
      <c r="F167" s="48"/>
      <c r="G167" s="48"/>
      <c r="H167" s="60"/>
      <c r="I167" s="66"/>
      <c r="J167" s="49"/>
    </row>
    <row r="168" spans="1:10" s="43" customFormat="1" ht="175.5" hidden="1" customHeight="1" x14ac:dyDescent="0.25">
      <c r="A168" s="46"/>
      <c r="B168" s="46"/>
      <c r="C168" s="46"/>
      <c r="D168" s="47"/>
      <c r="E168" s="93"/>
      <c r="F168" s="48"/>
      <c r="G168" s="48"/>
      <c r="H168" s="60"/>
      <c r="I168" s="66"/>
      <c r="J168" s="49"/>
    </row>
    <row r="169" spans="1:10" s="43" customFormat="1" ht="175.5" hidden="1" customHeight="1" x14ac:dyDescent="0.25">
      <c r="A169" s="46"/>
      <c r="B169" s="46"/>
      <c r="C169" s="46"/>
      <c r="D169" s="47"/>
      <c r="E169" s="93"/>
      <c r="F169" s="48"/>
      <c r="G169" s="48"/>
      <c r="H169" s="60"/>
      <c r="I169" s="66"/>
      <c r="J169" s="49"/>
    </row>
    <row r="170" spans="1:10" s="43" customFormat="1" ht="175.5" hidden="1" customHeight="1" x14ac:dyDescent="0.25">
      <c r="A170" s="46"/>
      <c r="B170" s="46"/>
      <c r="C170" s="46"/>
      <c r="D170" s="47"/>
      <c r="E170" s="93"/>
      <c r="F170" s="48"/>
      <c r="G170" s="48"/>
      <c r="H170" s="60"/>
      <c r="I170" s="66"/>
      <c r="J170" s="49"/>
    </row>
    <row r="171" spans="1:10" s="43" customFormat="1" ht="175.5" hidden="1" customHeight="1" x14ac:dyDescent="0.25">
      <c r="A171" s="46"/>
      <c r="B171" s="46"/>
      <c r="C171" s="46"/>
      <c r="D171" s="47"/>
      <c r="E171" s="93"/>
      <c r="F171" s="48"/>
      <c r="G171" s="48"/>
      <c r="H171" s="60"/>
      <c r="I171" s="66"/>
      <c r="J171" s="49"/>
    </row>
    <row r="172" spans="1:10" s="43" customFormat="1" ht="175.5" hidden="1" customHeight="1" x14ac:dyDescent="0.25">
      <c r="A172" s="46"/>
      <c r="B172" s="46"/>
      <c r="C172" s="46"/>
      <c r="D172" s="47"/>
      <c r="E172" s="93"/>
      <c r="F172" s="48"/>
      <c r="G172" s="48"/>
      <c r="H172" s="60"/>
      <c r="I172" s="66"/>
      <c r="J172" s="49"/>
    </row>
    <row r="173" spans="1:10" s="43" customFormat="1" ht="175.5" hidden="1" customHeight="1" x14ac:dyDescent="0.25">
      <c r="A173" s="46"/>
      <c r="B173" s="46"/>
      <c r="C173" s="46"/>
      <c r="D173" s="47"/>
      <c r="E173" s="93"/>
      <c r="F173" s="48"/>
      <c r="G173" s="48"/>
      <c r="H173" s="60"/>
      <c r="I173" s="66"/>
      <c r="J173" s="49"/>
    </row>
    <row r="174" spans="1:10" s="43" customFormat="1" ht="175.5" hidden="1" customHeight="1" x14ac:dyDescent="0.25">
      <c r="A174" s="46"/>
      <c r="B174" s="46"/>
      <c r="C174" s="46"/>
      <c r="D174" s="47"/>
      <c r="E174" s="93"/>
      <c r="F174" s="48"/>
      <c r="G174" s="48"/>
      <c r="H174" s="60"/>
      <c r="I174" s="66"/>
      <c r="J174" s="49"/>
    </row>
    <row r="175" spans="1:10" s="43" customFormat="1" ht="175.5" hidden="1" customHeight="1" x14ac:dyDescent="0.25">
      <c r="A175" s="46"/>
      <c r="B175" s="46"/>
      <c r="C175" s="46"/>
      <c r="D175" s="47"/>
      <c r="E175" s="93"/>
      <c r="F175" s="48"/>
      <c r="G175" s="48"/>
      <c r="H175" s="60"/>
      <c r="I175" s="66"/>
      <c r="J175" s="49"/>
    </row>
    <row r="176" spans="1:10" s="43" customFormat="1" ht="175.5" hidden="1" customHeight="1" x14ac:dyDescent="0.25">
      <c r="A176" s="46"/>
      <c r="B176" s="46"/>
      <c r="C176" s="46"/>
      <c r="D176" s="47"/>
      <c r="E176" s="93"/>
      <c r="F176" s="48"/>
      <c r="G176" s="48"/>
      <c r="H176" s="60"/>
      <c r="I176" s="66"/>
      <c r="J176" s="49"/>
    </row>
    <row r="177" spans="1:10" s="43" customFormat="1" ht="175.5" hidden="1" customHeight="1" x14ac:dyDescent="0.25">
      <c r="A177" s="46"/>
      <c r="B177" s="46"/>
      <c r="C177" s="46"/>
      <c r="D177" s="47"/>
      <c r="E177" s="93"/>
      <c r="F177" s="48"/>
      <c r="G177" s="48"/>
      <c r="H177" s="60"/>
      <c r="I177" s="66"/>
      <c r="J177" s="49"/>
    </row>
    <row r="178" spans="1:10" s="43" customFormat="1" ht="175.5" hidden="1" customHeight="1" x14ac:dyDescent="0.25">
      <c r="A178" s="46"/>
      <c r="B178" s="46"/>
      <c r="C178" s="46"/>
      <c r="D178" s="47"/>
      <c r="E178" s="93"/>
      <c r="F178" s="48"/>
      <c r="G178" s="48"/>
      <c r="H178" s="60"/>
      <c r="I178" s="66"/>
      <c r="J178" s="49"/>
    </row>
    <row r="179" spans="1:10" s="43" customFormat="1" ht="175.5" hidden="1" customHeight="1" x14ac:dyDescent="0.25">
      <c r="A179" s="46"/>
      <c r="B179" s="46"/>
      <c r="C179" s="46"/>
      <c r="D179" s="47"/>
      <c r="E179" s="93"/>
      <c r="F179" s="48"/>
      <c r="G179" s="48"/>
      <c r="H179" s="60"/>
      <c r="I179" s="66"/>
      <c r="J179" s="49"/>
    </row>
    <row r="180" spans="1:10" s="43" customFormat="1" ht="175.5" hidden="1" customHeight="1" x14ac:dyDescent="0.25">
      <c r="A180" s="46"/>
      <c r="B180" s="46"/>
      <c r="C180" s="46"/>
      <c r="D180" s="47"/>
      <c r="E180" s="93"/>
      <c r="F180" s="48"/>
      <c r="G180" s="48"/>
      <c r="H180" s="60"/>
      <c r="I180" s="66"/>
      <c r="J180" s="49"/>
    </row>
    <row r="181" spans="1:10" s="43" customFormat="1" ht="175.5" hidden="1" customHeight="1" x14ac:dyDescent="0.25">
      <c r="A181" s="46"/>
      <c r="B181" s="46"/>
      <c r="C181" s="46"/>
      <c r="D181" s="47"/>
      <c r="E181" s="93"/>
      <c r="F181" s="48"/>
      <c r="G181" s="48"/>
      <c r="H181" s="60"/>
      <c r="I181" s="66"/>
      <c r="J181" s="49"/>
    </row>
    <row r="182" spans="1:10" s="43" customFormat="1" ht="175.5" hidden="1" customHeight="1" x14ac:dyDescent="0.25">
      <c r="A182" s="46"/>
      <c r="B182" s="46"/>
      <c r="C182" s="46"/>
      <c r="D182" s="47"/>
      <c r="E182" s="93"/>
      <c r="F182" s="48"/>
      <c r="G182" s="48"/>
      <c r="H182" s="60"/>
      <c r="I182" s="66"/>
      <c r="J182" s="49"/>
    </row>
    <row r="183" spans="1:10" s="43" customFormat="1" ht="175.5" hidden="1" customHeight="1" x14ac:dyDescent="0.25">
      <c r="A183" s="46"/>
      <c r="B183" s="46"/>
      <c r="C183" s="46"/>
      <c r="D183" s="47"/>
      <c r="E183" s="93"/>
      <c r="F183" s="48"/>
      <c r="G183" s="48"/>
      <c r="H183" s="60"/>
      <c r="I183" s="66"/>
      <c r="J183" s="49"/>
    </row>
    <row r="184" spans="1:10" s="43" customFormat="1" ht="175.5" hidden="1" customHeight="1" x14ac:dyDescent="0.25">
      <c r="A184" s="46"/>
      <c r="B184" s="46"/>
      <c r="C184" s="46"/>
      <c r="D184" s="47"/>
      <c r="E184" s="93"/>
      <c r="F184" s="48"/>
      <c r="G184" s="48"/>
      <c r="H184" s="60"/>
      <c r="I184" s="66"/>
      <c r="J184" s="49"/>
    </row>
    <row r="185" spans="1:10" s="43" customFormat="1" ht="175.5" hidden="1" customHeight="1" x14ac:dyDescent="0.25">
      <c r="A185" s="46"/>
      <c r="B185" s="46"/>
      <c r="C185" s="46"/>
      <c r="D185" s="47"/>
      <c r="E185" s="93"/>
      <c r="F185" s="48"/>
      <c r="G185" s="48"/>
      <c r="H185" s="60"/>
      <c r="I185" s="66"/>
      <c r="J185" s="49"/>
    </row>
    <row r="186" spans="1:10" s="43" customFormat="1" ht="175.5" hidden="1" customHeight="1" x14ac:dyDescent="0.25">
      <c r="A186" s="46"/>
      <c r="B186" s="46"/>
      <c r="C186" s="46"/>
      <c r="D186" s="47"/>
      <c r="E186" s="93"/>
      <c r="F186" s="48"/>
      <c r="G186" s="48"/>
      <c r="H186" s="60"/>
      <c r="I186" s="66"/>
      <c r="J186" s="49"/>
    </row>
    <row r="187" spans="1:10" s="43" customFormat="1" ht="175.5" hidden="1" customHeight="1" x14ac:dyDescent="0.25">
      <c r="A187" s="46"/>
      <c r="B187" s="46"/>
      <c r="C187" s="46"/>
      <c r="D187" s="47"/>
      <c r="E187" s="93"/>
      <c r="F187" s="48"/>
      <c r="G187" s="48"/>
      <c r="H187" s="60"/>
      <c r="I187" s="66"/>
      <c r="J187" s="49"/>
    </row>
    <row r="188" spans="1:10" s="43" customFormat="1" ht="175.5" hidden="1" customHeight="1" x14ac:dyDescent="0.25">
      <c r="A188" s="46"/>
      <c r="B188" s="46"/>
      <c r="C188" s="46"/>
      <c r="D188" s="47"/>
      <c r="E188" s="93"/>
      <c r="F188" s="48"/>
      <c r="G188" s="48"/>
      <c r="H188" s="60"/>
      <c r="I188" s="66"/>
      <c r="J188" s="49"/>
    </row>
    <row r="189" spans="1:10" s="43" customFormat="1" ht="175.5" hidden="1" customHeight="1" x14ac:dyDescent="0.25">
      <c r="A189" s="46"/>
      <c r="B189" s="46"/>
      <c r="C189" s="46"/>
      <c r="D189" s="47"/>
      <c r="E189" s="93"/>
      <c r="F189" s="48"/>
      <c r="G189" s="48"/>
      <c r="H189" s="60"/>
      <c r="I189" s="66"/>
      <c r="J189" s="49"/>
    </row>
    <row r="190" spans="1:10" s="43" customFormat="1" ht="175.5" hidden="1" customHeight="1" x14ac:dyDescent="0.25">
      <c r="A190" s="46"/>
      <c r="B190" s="46"/>
      <c r="C190" s="46"/>
      <c r="D190" s="47"/>
      <c r="E190" s="93"/>
      <c r="F190" s="48"/>
      <c r="G190" s="48"/>
      <c r="H190" s="60"/>
      <c r="I190" s="66"/>
      <c r="J190" s="49"/>
    </row>
    <row r="191" spans="1:10" s="43" customFormat="1" ht="175.5" hidden="1" customHeight="1" x14ac:dyDescent="0.25">
      <c r="A191" s="46"/>
      <c r="B191" s="46"/>
      <c r="C191" s="46"/>
      <c r="D191" s="47"/>
      <c r="E191" s="93"/>
      <c r="F191" s="48"/>
      <c r="G191" s="48"/>
      <c r="H191" s="60"/>
      <c r="I191" s="66"/>
      <c r="J191" s="49"/>
    </row>
    <row r="192" spans="1:10" s="43" customFormat="1" ht="175.5" hidden="1" customHeight="1" x14ac:dyDescent="0.25">
      <c r="A192" s="46"/>
      <c r="B192" s="46"/>
      <c r="C192" s="46"/>
      <c r="D192" s="47"/>
      <c r="E192" s="93"/>
      <c r="F192" s="48"/>
      <c r="G192" s="48"/>
      <c r="H192" s="60"/>
      <c r="I192" s="66"/>
      <c r="J192" s="49"/>
    </row>
    <row r="193" spans="1:10" s="43" customFormat="1" ht="175.5" hidden="1" customHeight="1" x14ac:dyDescent="0.25">
      <c r="A193" s="46"/>
      <c r="B193" s="46"/>
      <c r="C193" s="46"/>
      <c r="D193" s="47"/>
      <c r="E193" s="93"/>
      <c r="F193" s="48"/>
      <c r="G193" s="48"/>
      <c r="H193" s="60"/>
      <c r="I193" s="66"/>
      <c r="J193" s="49"/>
    </row>
    <row r="194" spans="1:10" s="43" customFormat="1" ht="175.5" hidden="1" customHeight="1" x14ac:dyDescent="0.25">
      <c r="A194" s="46"/>
      <c r="B194" s="46"/>
      <c r="C194" s="46"/>
      <c r="D194" s="47"/>
      <c r="E194" s="93"/>
      <c r="F194" s="48"/>
      <c r="G194" s="48"/>
      <c r="H194" s="60"/>
      <c r="I194" s="66"/>
      <c r="J194" s="49"/>
    </row>
    <row r="195" spans="1:10" s="43" customFormat="1" ht="175.5" hidden="1" customHeight="1" x14ac:dyDescent="0.25">
      <c r="A195" s="46"/>
      <c r="B195" s="46"/>
      <c r="C195" s="46"/>
      <c r="D195" s="47"/>
      <c r="E195" s="93"/>
      <c r="F195" s="48"/>
      <c r="G195" s="48"/>
      <c r="H195" s="60"/>
      <c r="I195" s="66"/>
      <c r="J195" s="49"/>
    </row>
    <row r="196" spans="1:10" s="43" customFormat="1" ht="175.5" hidden="1" customHeight="1" x14ac:dyDescent="0.25">
      <c r="A196" s="46"/>
      <c r="B196" s="46"/>
      <c r="C196" s="46"/>
      <c r="D196" s="47"/>
      <c r="E196" s="93"/>
      <c r="F196" s="48"/>
      <c r="G196" s="48"/>
      <c r="H196" s="60"/>
      <c r="I196" s="66"/>
      <c r="J196" s="49"/>
    </row>
    <row r="197" spans="1:10" s="43" customFormat="1" ht="175.5" hidden="1" customHeight="1" x14ac:dyDescent="0.25">
      <c r="A197" s="46"/>
      <c r="B197" s="46"/>
      <c r="C197" s="46"/>
      <c r="D197" s="47"/>
      <c r="E197" s="93"/>
      <c r="F197" s="48"/>
      <c r="G197" s="48"/>
      <c r="H197" s="60"/>
      <c r="I197" s="66"/>
      <c r="J197" s="49"/>
    </row>
    <row r="198" spans="1:10" s="43" customFormat="1" ht="175.5" hidden="1" customHeight="1" x14ac:dyDescent="0.25">
      <c r="A198" s="46"/>
      <c r="B198" s="46"/>
      <c r="C198" s="46"/>
      <c r="D198" s="47"/>
      <c r="E198" s="93"/>
      <c r="F198" s="48"/>
      <c r="G198" s="48"/>
      <c r="H198" s="60"/>
      <c r="I198" s="66"/>
      <c r="J198" s="49"/>
    </row>
    <row r="199" spans="1:10" s="43" customFormat="1" ht="175.5" hidden="1" customHeight="1" x14ac:dyDescent="0.25">
      <c r="A199" s="46"/>
      <c r="B199" s="46"/>
      <c r="C199" s="46"/>
      <c r="D199" s="47"/>
      <c r="E199" s="93"/>
      <c r="F199" s="48"/>
      <c r="G199" s="48"/>
      <c r="H199" s="60"/>
      <c r="I199" s="66"/>
      <c r="J199" s="49"/>
    </row>
    <row r="200" spans="1:10" s="43" customFormat="1" ht="175.5" hidden="1" customHeight="1" x14ac:dyDescent="0.25">
      <c r="A200" s="46"/>
      <c r="B200" s="46"/>
      <c r="C200" s="46"/>
      <c r="D200" s="47"/>
      <c r="E200" s="93"/>
      <c r="F200" s="48"/>
      <c r="G200" s="48"/>
      <c r="H200" s="60"/>
      <c r="I200" s="66"/>
      <c r="J200" s="49"/>
    </row>
    <row r="201" spans="1:10" s="43" customFormat="1" ht="175.5" hidden="1" customHeight="1" x14ac:dyDescent="0.25">
      <c r="A201" s="46"/>
      <c r="B201" s="46"/>
      <c r="C201" s="46"/>
      <c r="D201" s="47"/>
      <c r="E201" s="93"/>
      <c r="F201" s="48"/>
      <c r="G201" s="48"/>
      <c r="H201" s="60"/>
      <c r="I201" s="66"/>
      <c r="J201" s="49"/>
    </row>
    <row r="202" spans="1:10" s="43" customFormat="1" ht="175.5" hidden="1" customHeight="1" x14ac:dyDescent="0.25">
      <c r="A202" s="46"/>
      <c r="B202" s="46"/>
      <c r="C202" s="46"/>
      <c r="D202" s="47"/>
      <c r="E202" s="93"/>
      <c r="F202" s="48"/>
      <c r="G202" s="48"/>
      <c r="H202" s="60"/>
      <c r="I202" s="66"/>
      <c r="J202" s="49"/>
    </row>
    <row r="203" spans="1:10" s="43" customFormat="1" ht="175.5" hidden="1" customHeight="1" x14ac:dyDescent="0.25">
      <c r="A203" s="46"/>
      <c r="B203" s="46"/>
      <c r="C203" s="46"/>
      <c r="D203" s="47"/>
      <c r="E203" s="93"/>
      <c r="F203" s="48"/>
      <c r="G203" s="48"/>
      <c r="H203" s="60"/>
      <c r="I203" s="66"/>
      <c r="J203" s="49"/>
    </row>
    <row r="204" spans="1:10" s="43" customFormat="1" ht="175.5" hidden="1" customHeight="1" x14ac:dyDescent="0.25">
      <c r="A204" s="46"/>
      <c r="B204" s="46"/>
      <c r="C204" s="46"/>
      <c r="D204" s="47"/>
      <c r="E204" s="93"/>
      <c r="F204" s="48"/>
      <c r="G204" s="48"/>
      <c r="H204" s="60"/>
      <c r="I204" s="66"/>
      <c r="J204" s="49"/>
    </row>
    <row r="205" spans="1:10" s="43" customFormat="1" ht="175.5" hidden="1" customHeight="1" x14ac:dyDescent="0.25">
      <c r="A205" s="46"/>
      <c r="B205" s="46"/>
      <c r="C205" s="46"/>
      <c r="D205" s="47"/>
      <c r="E205" s="93"/>
      <c r="F205" s="48"/>
      <c r="G205" s="48"/>
      <c r="H205" s="60"/>
      <c r="I205" s="66"/>
      <c r="J205" s="49"/>
    </row>
    <row r="206" spans="1:10" s="43" customFormat="1" ht="175.5" hidden="1" customHeight="1" x14ac:dyDescent="0.25">
      <c r="A206" s="46"/>
      <c r="B206" s="46"/>
      <c r="C206" s="46"/>
      <c r="D206" s="47"/>
      <c r="E206" s="93"/>
      <c r="F206" s="48"/>
      <c r="G206" s="48"/>
      <c r="H206" s="60"/>
      <c r="I206" s="66"/>
      <c r="J206" s="49"/>
    </row>
    <row r="207" spans="1:10" s="43" customFormat="1" ht="175.5" hidden="1" customHeight="1" x14ac:dyDescent="0.25">
      <c r="A207" s="46"/>
      <c r="B207" s="46"/>
      <c r="C207" s="46"/>
      <c r="D207" s="47"/>
      <c r="E207" s="93"/>
      <c r="F207" s="48"/>
      <c r="G207" s="48"/>
      <c r="H207" s="60"/>
      <c r="I207" s="66"/>
      <c r="J207" s="49"/>
    </row>
    <row r="208" spans="1:10" s="43" customFormat="1" ht="175.5" hidden="1" customHeight="1" x14ac:dyDescent="0.25">
      <c r="A208" s="46"/>
      <c r="B208" s="46"/>
      <c r="C208" s="46"/>
      <c r="D208" s="47"/>
      <c r="E208" s="93"/>
      <c r="F208" s="48"/>
      <c r="G208" s="48"/>
      <c r="H208" s="60"/>
      <c r="I208" s="66"/>
      <c r="J208" s="49"/>
    </row>
    <row r="209" spans="1:10" s="43" customFormat="1" ht="175.5" hidden="1" customHeight="1" x14ac:dyDescent="0.25">
      <c r="A209" s="46"/>
      <c r="B209" s="46"/>
      <c r="C209" s="46"/>
      <c r="D209" s="47"/>
      <c r="E209" s="93"/>
      <c r="F209" s="48"/>
      <c r="G209" s="48"/>
      <c r="H209" s="60"/>
      <c r="I209" s="66"/>
      <c r="J209" s="49"/>
    </row>
    <row r="210" spans="1:10" s="43" customFormat="1" ht="175.5" hidden="1" customHeight="1" x14ac:dyDescent="0.25">
      <c r="A210" s="46"/>
      <c r="B210" s="46"/>
      <c r="C210" s="46"/>
      <c r="D210" s="47"/>
      <c r="E210" s="93"/>
      <c r="F210" s="48"/>
      <c r="G210" s="48"/>
      <c r="H210" s="60"/>
      <c r="I210" s="66"/>
      <c r="J210" s="49"/>
    </row>
    <row r="211" spans="1:10" s="43" customFormat="1" ht="175.5" hidden="1" customHeight="1" x14ac:dyDescent="0.25">
      <c r="A211" s="46"/>
      <c r="B211" s="46"/>
      <c r="C211" s="46"/>
      <c r="D211" s="47"/>
      <c r="E211" s="93"/>
      <c r="F211" s="48"/>
      <c r="G211" s="48"/>
      <c r="H211" s="60"/>
      <c r="I211" s="66"/>
      <c r="J211" s="49"/>
    </row>
    <row r="212" spans="1:10" s="43" customFormat="1" ht="175.5" hidden="1" customHeight="1" x14ac:dyDescent="0.25">
      <c r="A212" s="46"/>
      <c r="B212" s="46"/>
      <c r="C212" s="46"/>
      <c r="D212" s="47"/>
      <c r="E212" s="93"/>
      <c r="F212" s="48"/>
      <c r="G212" s="48"/>
      <c r="H212" s="60"/>
      <c r="I212" s="66"/>
      <c r="J212" s="49"/>
    </row>
    <row r="213" spans="1:10" ht="175.5" hidden="1" customHeight="1" x14ac:dyDescent="0.25"/>
    <row r="214" spans="1:10" ht="175.5" hidden="1" customHeight="1" x14ac:dyDescent="0.25"/>
    <row r="215" spans="1:10" ht="175.5" hidden="1" customHeight="1" x14ac:dyDescent="0.25"/>
    <row r="216" spans="1:10" ht="175.5" hidden="1" customHeight="1" x14ac:dyDescent="0.25"/>
    <row r="217" spans="1:10" ht="175.5" hidden="1" customHeight="1" x14ac:dyDescent="0.25"/>
    <row r="218" spans="1:10" ht="175.5" hidden="1" customHeight="1" x14ac:dyDescent="0.25"/>
    <row r="219" spans="1:10" ht="175.5" hidden="1" customHeight="1" x14ac:dyDescent="0.25"/>
    <row r="220" spans="1:10" ht="175.5" hidden="1" customHeight="1" x14ac:dyDescent="0.25"/>
    <row r="221" spans="1:10" ht="175.5" hidden="1" customHeight="1" x14ac:dyDescent="0.25"/>
    <row r="222" spans="1:10" ht="175.5" hidden="1" customHeight="1" x14ac:dyDescent="0.25"/>
    <row r="223" spans="1:10" ht="175.5" hidden="1" customHeight="1" x14ac:dyDescent="0.25"/>
    <row r="224" spans="1:10" ht="175.5" hidden="1" customHeight="1" x14ac:dyDescent="0.25"/>
    <row r="225" ht="175.5" hidden="1" customHeight="1" x14ac:dyDescent="0.25"/>
    <row r="226" ht="175.5" hidden="1" customHeight="1" x14ac:dyDescent="0.25"/>
    <row r="227" ht="175.5" hidden="1" customHeight="1" x14ac:dyDescent="0.25"/>
    <row r="228" ht="175.5" hidden="1" customHeight="1" x14ac:dyDescent="0.25"/>
    <row r="229" ht="175.5" hidden="1" customHeight="1" x14ac:dyDescent="0.25"/>
    <row r="230" ht="175.5" hidden="1" customHeight="1" x14ac:dyDescent="0.25"/>
    <row r="231" ht="175.5" hidden="1" customHeight="1" x14ac:dyDescent="0.25"/>
    <row r="232" ht="175.5" hidden="1" customHeight="1" x14ac:dyDescent="0.25"/>
    <row r="233" ht="175.5" hidden="1" customHeight="1" x14ac:dyDescent="0.25"/>
    <row r="234" ht="175.5" hidden="1" customHeight="1" x14ac:dyDescent="0.25"/>
    <row r="235" ht="175.5" hidden="1" customHeight="1" x14ac:dyDescent="0.25"/>
    <row r="236" ht="175.5" hidden="1" customHeight="1" x14ac:dyDescent="0.25"/>
    <row r="237" ht="175.5" hidden="1" customHeight="1" x14ac:dyDescent="0.25"/>
    <row r="238" ht="175.5" hidden="1" customHeight="1" x14ac:dyDescent="0.25"/>
    <row r="239" ht="175.5" hidden="1" customHeight="1" x14ac:dyDescent="0.25"/>
    <row r="240" ht="175.5" hidden="1" customHeight="1" x14ac:dyDescent="0.25"/>
    <row r="241" ht="175.5" hidden="1" customHeight="1" x14ac:dyDescent="0.25"/>
    <row r="242" ht="175.5" hidden="1" customHeight="1" x14ac:dyDescent="0.25"/>
    <row r="243" ht="175.5" hidden="1" customHeight="1" x14ac:dyDescent="0.25"/>
    <row r="244" ht="175.5" hidden="1" customHeight="1" x14ac:dyDescent="0.25"/>
    <row r="245" ht="175.5" hidden="1" customHeight="1" x14ac:dyDescent="0.25"/>
    <row r="246" ht="175.5" hidden="1" customHeight="1" x14ac:dyDescent="0.25"/>
    <row r="247" ht="175.5" hidden="1" customHeight="1" x14ac:dyDescent="0.25"/>
    <row r="248" ht="175.5" hidden="1" customHeight="1" x14ac:dyDescent="0.25"/>
    <row r="249" ht="175.5" hidden="1" customHeight="1" x14ac:dyDescent="0.25"/>
    <row r="250" ht="175.5" hidden="1" customHeight="1" x14ac:dyDescent="0.25"/>
    <row r="251" ht="175.5" hidden="1" customHeight="1" x14ac:dyDescent="0.25"/>
    <row r="252" ht="175.5" hidden="1" customHeight="1" x14ac:dyDescent="0.25"/>
    <row r="253" ht="175.5" hidden="1" customHeight="1" x14ac:dyDescent="0.25"/>
    <row r="254" ht="175.5" hidden="1" customHeight="1" x14ac:dyDescent="0.25"/>
    <row r="255" ht="175.5" hidden="1" customHeight="1" x14ac:dyDescent="0.25"/>
    <row r="256" ht="175.5" hidden="1" customHeight="1" x14ac:dyDescent="0.25"/>
    <row r="257" ht="175.5" hidden="1" customHeight="1" x14ac:dyDescent="0.25"/>
    <row r="258" ht="175.5" hidden="1" customHeight="1" x14ac:dyDescent="0.25"/>
    <row r="259" ht="175.5" hidden="1" customHeight="1" x14ac:dyDescent="0.25"/>
    <row r="260" ht="175.5" hidden="1" customHeight="1" x14ac:dyDescent="0.25"/>
    <row r="261" ht="175.5" hidden="1" customHeight="1" x14ac:dyDescent="0.25"/>
    <row r="262" ht="175.5" hidden="1" customHeight="1" x14ac:dyDescent="0.25"/>
    <row r="263" ht="175.5" hidden="1" customHeight="1" x14ac:dyDescent="0.25"/>
    <row r="264" ht="175.5" hidden="1" customHeight="1" x14ac:dyDescent="0.25"/>
    <row r="265" ht="175.5" hidden="1" customHeight="1" x14ac:dyDescent="0.25"/>
    <row r="266" ht="175.5" hidden="1" customHeight="1" x14ac:dyDescent="0.25"/>
    <row r="267" ht="175.5" hidden="1" customHeight="1" x14ac:dyDescent="0.25"/>
    <row r="268" ht="175.5" hidden="1" customHeight="1" x14ac:dyDescent="0.25"/>
    <row r="269" ht="175.5" hidden="1" customHeight="1" x14ac:dyDescent="0.25"/>
    <row r="270" ht="175.5" hidden="1" customHeight="1" x14ac:dyDescent="0.25"/>
    <row r="271" ht="175.5" hidden="1" customHeight="1" x14ac:dyDescent="0.25"/>
    <row r="272" ht="175.5" hidden="1" customHeight="1" x14ac:dyDescent="0.25"/>
    <row r="273" ht="175.5" hidden="1" customHeight="1" x14ac:dyDescent="0.25"/>
    <row r="274" ht="175.5" hidden="1" customHeight="1" x14ac:dyDescent="0.25"/>
    <row r="275" ht="175.5" hidden="1" customHeight="1" x14ac:dyDescent="0.25"/>
    <row r="276" ht="175.5" hidden="1" customHeight="1" x14ac:dyDescent="0.25"/>
    <row r="277" ht="175.5" hidden="1" customHeight="1" x14ac:dyDescent="0.25"/>
    <row r="278" ht="175.5" hidden="1" customHeight="1" x14ac:dyDescent="0.25"/>
    <row r="279" ht="175.5" hidden="1" customHeight="1" x14ac:dyDescent="0.25"/>
    <row r="280" ht="175.5" hidden="1" customHeight="1" x14ac:dyDescent="0.25"/>
    <row r="281" ht="175.5" hidden="1" customHeight="1" x14ac:dyDescent="0.25"/>
    <row r="282" ht="175.5" hidden="1" customHeight="1" x14ac:dyDescent="0.25"/>
    <row r="283" ht="175.5" hidden="1" customHeight="1" x14ac:dyDescent="0.25"/>
    <row r="284" ht="175.5" hidden="1" customHeight="1" x14ac:dyDescent="0.25"/>
    <row r="285" ht="175.5" hidden="1" customHeight="1" x14ac:dyDescent="0.25"/>
    <row r="286" ht="175.5" hidden="1" customHeight="1" x14ac:dyDescent="0.25"/>
    <row r="287" ht="175.5" hidden="1" customHeight="1" x14ac:dyDescent="0.25"/>
    <row r="288" ht="175.5" hidden="1" customHeight="1" x14ac:dyDescent="0.25"/>
    <row r="289" ht="175.5" hidden="1" customHeight="1" x14ac:dyDescent="0.25"/>
    <row r="290" ht="175.5" hidden="1" customHeight="1" x14ac:dyDescent="0.25"/>
    <row r="291" ht="175.5" hidden="1" customHeight="1" x14ac:dyDescent="0.25"/>
    <row r="292" ht="175.5" hidden="1" customHeight="1" x14ac:dyDescent="0.25"/>
    <row r="293" ht="175.5" hidden="1" customHeight="1" x14ac:dyDescent="0.25"/>
    <row r="294" ht="175.5" hidden="1" customHeight="1" x14ac:dyDescent="0.25"/>
    <row r="295" ht="175.5" hidden="1" customHeight="1" x14ac:dyDescent="0.25"/>
    <row r="296" ht="175.5" hidden="1" customHeight="1" x14ac:dyDescent="0.25"/>
    <row r="297" ht="175.5" hidden="1" customHeight="1" x14ac:dyDescent="0.25"/>
    <row r="298" ht="175.5" hidden="1" customHeight="1" x14ac:dyDescent="0.25"/>
    <row r="299" ht="175.5" hidden="1" customHeight="1" x14ac:dyDescent="0.25"/>
    <row r="300" ht="175.5" hidden="1" customHeight="1" x14ac:dyDescent="0.25"/>
    <row r="301" ht="175.5" hidden="1" customHeight="1" x14ac:dyDescent="0.25"/>
    <row r="302" ht="175.5" hidden="1" customHeight="1" x14ac:dyDescent="0.25"/>
    <row r="303" ht="175.5" hidden="1" customHeight="1" x14ac:dyDescent="0.25"/>
    <row r="304" ht="175.5" hidden="1" customHeight="1" x14ac:dyDescent="0.25"/>
    <row r="305" ht="175.5" hidden="1" customHeight="1" x14ac:dyDescent="0.25"/>
    <row r="306" ht="175.5" hidden="1" customHeight="1" x14ac:dyDescent="0.25"/>
    <row r="307" ht="175.5" hidden="1" customHeight="1" x14ac:dyDescent="0.25"/>
    <row r="308" ht="175.5" hidden="1" customHeight="1" x14ac:dyDescent="0.25"/>
    <row r="309" ht="175.5" hidden="1" customHeight="1" x14ac:dyDescent="0.25"/>
    <row r="310" ht="175.5" hidden="1" customHeight="1" x14ac:dyDescent="0.25"/>
    <row r="311" ht="175.5" hidden="1" customHeight="1" x14ac:dyDescent="0.25"/>
    <row r="312" ht="175.5" hidden="1" customHeight="1" x14ac:dyDescent="0.25"/>
    <row r="313" ht="175.5" hidden="1" customHeight="1" x14ac:dyDescent="0.25"/>
    <row r="314" ht="175.5" hidden="1" customHeight="1" x14ac:dyDescent="0.25"/>
    <row r="315" ht="175.5" hidden="1" customHeight="1" x14ac:dyDescent="0.25"/>
    <row r="316" ht="175.5" hidden="1" customHeight="1" x14ac:dyDescent="0.25"/>
    <row r="317" ht="175.5" hidden="1" customHeight="1" x14ac:dyDescent="0.25"/>
    <row r="318" ht="175.5" hidden="1" customHeight="1" x14ac:dyDescent="0.25"/>
    <row r="319" ht="175.5" hidden="1" customHeight="1" x14ac:dyDescent="0.25"/>
    <row r="320" ht="175.5" hidden="1" customHeight="1" x14ac:dyDescent="0.25"/>
    <row r="321" ht="175.5" hidden="1" customHeight="1" x14ac:dyDescent="0.25"/>
    <row r="322" ht="175.5" hidden="1" customHeight="1" x14ac:dyDescent="0.25"/>
    <row r="323" ht="175.5" hidden="1" customHeight="1" x14ac:dyDescent="0.25"/>
    <row r="324" ht="175.5" hidden="1" customHeight="1" x14ac:dyDescent="0.25"/>
    <row r="325" ht="175.5" hidden="1" customHeight="1" x14ac:dyDescent="0.25"/>
    <row r="326" ht="175.5" hidden="1" customHeight="1" x14ac:dyDescent="0.25"/>
    <row r="327" ht="175.5" hidden="1" customHeight="1" x14ac:dyDescent="0.25"/>
    <row r="328" ht="175.5" hidden="1" customHeight="1" x14ac:dyDescent="0.25"/>
    <row r="329" ht="175.5" hidden="1" customHeight="1" x14ac:dyDescent="0.25"/>
    <row r="330" ht="175.5" hidden="1" customHeight="1" x14ac:dyDescent="0.25"/>
    <row r="331" ht="175.5" hidden="1" customHeight="1" x14ac:dyDescent="0.25"/>
    <row r="332" ht="175.5" hidden="1" customHeight="1" x14ac:dyDescent="0.25"/>
    <row r="333" ht="175.5" hidden="1" customHeight="1" x14ac:dyDescent="0.25"/>
    <row r="334" ht="175.5" hidden="1" customHeight="1" x14ac:dyDescent="0.25"/>
    <row r="335" ht="175.5" hidden="1" customHeight="1" x14ac:dyDescent="0.25"/>
    <row r="336" ht="175.5" hidden="1" customHeight="1" x14ac:dyDescent="0.25"/>
    <row r="337" ht="175.5" hidden="1" customHeight="1" x14ac:dyDescent="0.25"/>
    <row r="338" ht="175.5" hidden="1" customHeight="1" x14ac:dyDescent="0.25"/>
    <row r="339" ht="175.5" hidden="1" customHeight="1" x14ac:dyDescent="0.25"/>
    <row r="340" ht="175.5" hidden="1" customHeight="1" x14ac:dyDescent="0.25"/>
    <row r="341" ht="175.5" hidden="1" customHeight="1" x14ac:dyDescent="0.25"/>
    <row r="342" ht="175.5" hidden="1" customHeight="1" x14ac:dyDescent="0.25"/>
    <row r="343" ht="175.5" hidden="1" customHeight="1" x14ac:dyDescent="0.25"/>
    <row r="344" ht="175.5" hidden="1" customHeight="1" x14ac:dyDescent="0.25"/>
    <row r="345" ht="175.5" hidden="1" customHeight="1" x14ac:dyDescent="0.25"/>
    <row r="346" ht="175.5" hidden="1" customHeight="1" x14ac:dyDescent="0.25"/>
    <row r="347" ht="175.5" hidden="1" customHeight="1" x14ac:dyDescent="0.25"/>
    <row r="348" ht="175.5" hidden="1" customHeight="1" x14ac:dyDescent="0.25"/>
    <row r="349" ht="175.5" hidden="1" customHeight="1" x14ac:dyDescent="0.25"/>
    <row r="350" ht="175.5" hidden="1" customHeight="1" x14ac:dyDescent="0.25"/>
    <row r="351" ht="175.5" hidden="1" customHeight="1" x14ac:dyDescent="0.25"/>
    <row r="352" ht="175.5" hidden="1" customHeight="1" x14ac:dyDescent="0.25"/>
    <row r="353" ht="175.5" hidden="1" customHeight="1" x14ac:dyDescent="0.25"/>
    <row r="354" ht="175.5" hidden="1" customHeight="1" x14ac:dyDescent="0.25"/>
    <row r="355" ht="175.5" hidden="1" customHeight="1" x14ac:dyDescent="0.25"/>
    <row r="356" ht="175.5" hidden="1" customHeight="1" x14ac:dyDescent="0.25"/>
    <row r="357" ht="175.5" hidden="1" customHeight="1" x14ac:dyDescent="0.25"/>
    <row r="358" ht="175.5" hidden="1" customHeight="1" x14ac:dyDescent="0.25"/>
    <row r="359" ht="175.5" hidden="1" customHeight="1" x14ac:dyDescent="0.25"/>
    <row r="360" ht="175.5" hidden="1" customHeight="1" x14ac:dyDescent="0.25"/>
    <row r="361" ht="175.5" hidden="1" customHeight="1" x14ac:dyDescent="0.25"/>
    <row r="362" ht="175.5" hidden="1" customHeight="1" x14ac:dyDescent="0.25"/>
    <row r="363" ht="175.5" hidden="1" customHeight="1" x14ac:dyDescent="0.25"/>
    <row r="364" ht="175.5" hidden="1" customHeight="1" x14ac:dyDescent="0.25"/>
    <row r="365" ht="175.5" hidden="1" customHeight="1" x14ac:dyDescent="0.25"/>
    <row r="366" ht="175.5" hidden="1" customHeight="1" x14ac:dyDescent="0.25"/>
    <row r="367" ht="175.5" hidden="1" customHeight="1" x14ac:dyDescent="0.25"/>
    <row r="368" ht="175.5" hidden="1" customHeight="1" x14ac:dyDescent="0.25"/>
    <row r="369" ht="175.5" hidden="1" customHeight="1" x14ac:dyDescent="0.25"/>
    <row r="370" ht="175.5" hidden="1" customHeight="1" x14ac:dyDescent="0.25"/>
    <row r="371" ht="175.5" hidden="1" customHeight="1" x14ac:dyDescent="0.25"/>
    <row r="372" ht="175.5" hidden="1" customHeight="1" x14ac:dyDescent="0.25"/>
    <row r="373" ht="175.5" hidden="1" customHeight="1" x14ac:dyDescent="0.25"/>
    <row r="374" ht="175.5" hidden="1" customHeight="1" x14ac:dyDescent="0.25"/>
    <row r="375" ht="175.5" hidden="1" customHeight="1" x14ac:dyDescent="0.25"/>
    <row r="376" ht="175.5" hidden="1" customHeight="1" x14ac:dyDescent="0.25"/>
    <row r="377" ht="175.5" hidden="1" customHeight="1" x14ac:dyDescent="0.25"/>
    <row r="378" ht="175.5" hidden="1" customHeight="1" x14ac:dyDescent="0.25"/>
    <row r="379" ht="175.5" hidden="1" customHeight="1" x14ac:dyDescent="0.25"/>
    <row r="380" ht="175.5" hidden="1" customHeight="1" x14ac:dyDescent="0.25"/>
    <row r="381" ht="175.5" hidden="1" customHeight="1" x14ac:dyDescent="0.25"/>
    <row r="382" ht="175.5" hidden="1" customHeight="1" x14ac:dyDescent="0.25"/>
    <row r="383" ht="175.5" hidden="1" customHeight="1" x14ac:dyDescent="0.25"/>
    <row r="384" ht="175.5" hidden="1" customHeight="1" x14ac:dyDescent="0.25"/>
    <row r="385" ht="175.5" hidden="1" customHeight="1" x14ac:dyDescent="0.25"/>
    <row r="386" ht="175.5" hidden="1" customHeight="1" x14ac:dyDescent="0.25"/>
    <row r="387" ht="175.5" hidden="1" customHeight="1" x14ac:dyDescent="0.25"/>
    <row r="388" ht="175.5" hidden="1" customHeight="1" x14ac:dyDescent="0.25"/>
    <row r="389" ht="175.5" hidden="1" customHeight="1" x14ac:dyDescent="0.25"/>
    <row r="390" ht="175.5" hidden="1" customHeight="1" x14ac:dyDescent="0.25"/>
    <row r="391" ht="175.5" hidden="1" customHeight="1" x14ac:dyDescent="0.25"/>
    <row r="392" ht="175.5" hidden="1" customHeight="1" x14ac:dyDescent="0.25"/>
    <row r="393" ht="175.5" hidden="1" customHeight="1" x14ac:dyDescent="0.25"/>
    <row r="394" ht="175.5" hidden="1" customHeight="1" x14ac:dyDescent="0.25"/>
    <row r="395" ht="175.5" hidden="1" customHeight="1" x14ac:dyDescent="0.25"/>
    <row r="396" ht="175.5" hidden="1" customHeight="1" x14ac:dyDescent="0.25"/>
    <row r="397" ht="175.5" hidden="1" customHeight="1" x14ac:dyDescent="0.25"/>
    <row r="398" ht="175.5" hidden="1" customHeight="1" x14ac:dyDescent="0.25"/>
    <row r="399" ht="175.5" hidden="1" customHeight="1" x14ac:dyDescent="0.25"/>
    <row r="400" ht="175.5" hidden="1" customHeight="1" x14ac:dyDescent="0.25"/>
    <row r="401" ht="175.5" hidden="1" customHeight="1" x14ac:dyDescent="0.25"/>
    <row r="402" ht="175.5" hidden="1" customHeight="1" x14ac:dyDescent="0.25"/>
    <row r="403" ht="175.5" hidden="1" customHeight="1" x14ac:dyDescent="0.25"/>
    <row r="404" ht="175.5" hidden="1" customHeight="1" x14ac:dyDescent="0.25"/>
    <row r="405" ht="175.5" hidden="1" customHeight="1" x14ac:dyDescent="0.25"/>
    <row r="406" ht="175.5" hidden="1" customHeight="1" x14ac:dyDescent="0.25"/>
    <row r="407" ht="175.5" hidden="1" customHeight="1" x14ac:dyDescent="0.25"/>
    <row r="408" ht="175.5" hidden="1" customHeight="1" x14ac:dyDescent="0.25"/>
    <row r="409" ht="175.5" hidden="1" customHeight="1" x14ac:dyDescent="0.25"/>
    <row r="410" ht="175.5" hidden="1" customHeight="1" x14ac:dyDescent="0.25"/>
    <row r="411" ht="175.5" hidden="1" customHeight="1" x14ac:dyDescent="0.25"/>
    <row r="412" ht="175.5" hidden="1" customHeight="1" x14ac:dyDescent="0.25"/>
    <row r="413" ht="175.5" hidden="1" customHeight="1" x14ac:dyDescent="0.25"/>
    <row r="414" ht="175.5" hidden="1" customHeight="1" x14ac:dyDescent="0.25"/>
    <row r="415" ht="175.5" hidden="1" customHeight="1" x14ac:dyDescent="0.25"/>
    <row r="416" ht="175.5" hidden="1" customHeight="1" x14ac:dyDescent="0.25"/>
    <row r="417" ht="175.5" hidden="1" customHeight="1" x14ac:dyDescent="0.25"/>
    <row r="418" ht="175.5" hidden="1" customHeight="1" x14ac:dyDescent="0.25"/>
    <row r="419" ht="175.5" hidden="1" customHeight="1" x14ac:dyDescent="0.25"/>
    <row r="420" ht="175.5" hidden="1" customHeight="1" x14ac:dyDescent="0.25"/>
    <row r="421" ht="175.5" hidden="1" customHeight="1" x14ac:dyDescent="0.25"/>
    <row r="422" ht="175.5" hidden="1" customHeight="1" x14ac:dyDescent="0.25"/>
    <row r="423" ht="175.5" hidden="1" customHeight="1" x14ac:dyDescent="0.25"/>
    <row r="424" ht="175.5" hidden="1" customHeight="1" x14ac:dyDescent="0.25"/>
    <row r="425" ht="175.5" hidden="1" customHeight="1" x14ac:dyDescent="0.25"/>
    <row r="426" ht="175.5" hidden="1" customHeight="1" x14ac:dyDescent="0.25"/>
    <row r="427" ht="175.5" hidden="1" customHeight="1" x14ac:dyDescent="0.25"/>
    <row r="428" ht="175.5" hidden="1" customHeight="1" x14ac:dyDescent="0.25"/>
    <row r="429" ht="175.5" hidden="1" customHeight="1" x14ac:dyDescent="0.25"/>
    <row r="430" ht="175.5" hidden="1" customHeight="1" x14ac:dyDescent="0.25"/>
    <row r="431" ht="175.5" hidden="1" customHeight="1" x14ac:dyDescent="0.25"/>
    <row r="432" ht="175.5" hidden="1" customHeight="1" x14ac:dyDescent="0.25"/>
    <row r="433" ht="175.5" hidden="1" customHeight="1" x14ac:dyDescent="0.25"/>
    <row r="434" ht="175.5" hidden="1" customHeight="1" x14ac:dyDescent="0.25"/>
    <row r="435" ht="175.5" hidden="1" customHeight="1" x14ac:dyDescent="0.25"/>
    <row r="436" ht="175.5" hidden="1" customHeight="1" x14ac:dyDescent="0.25"/>
    <row r="437" ht="175.5" hidden="1" customHeight="1" x14ac:dyDescent="0.25"/>
    <row r="438" ht="175.5" hidden="1" customHeight="1" x14ac:dyDescent="0.25"/>
    <row r="439" ht="175.5" hidden="1" customHeight="1" x14ac:dyDescent="0.25"/>
    <row r="440" ht="175.5" hidden="1" customHeight="1" x14ac:dyDescent="0.25"/>
    <row r="441" ht="175.5" hidden="1" customHeight="1" x14ac:dyDescent="0.25"/>
    <row r="442" ht="175.5" hidden="1" customHeight="1" x14ac:dyDescent="0.25"/>
    <row r="443" ht="175.5" hidden="1" customHeight="1" x14ac:dyDescent="0.25"/>
    <row r="444" ht="175.5" hidden="1" customHeight="1" x14ac:dyDescent="0.25"/>
    <row r="445" ht="175.5" hidden="1" customHeight="1" x14ac:dyDescent="0.25"/>
    <row r="446" ht="175.5" hidden="1" customHeight="1" x14ac:dyDescent="0.25"/>
    <row r="447" ht="175.5" hidden="1" customHeight="1" x14ac:dyDescent="0.25"/>
    <row r="448" ht="175.5" hidden="1" customHeight="1" x14ac:dyDescent="0.25"/>
    <row r="449" ht="175.5" hidden="1" customHeight="1" x14ac:dyDescent="0.25"/>
    <row r="450" ht="175.5" hidden="1" customHeight="1" x14ac:dyDescent="0.25"/>
    <row r="451" ht="175.5" hidden="1" customHeight="1" x14ac:dyDescent="0.25"/>
    <row r="452" ht="175.5" hidden="1" customHeight="1" x14ac:dyDescent="0.25"/>
    <row r="453" ht="175.5" hidden="1" customHeight="1" x14ac:dyDescent="0.25"/>
    <row r="454" ht="175.5" hidden="1" customHeight="1" x14ac:dyDescent="0.25"/>
    <row r="455" ht="175.5" hidden="1" customHeight="1" x14ac:dyDescent="0.25"/>
    <row r="456" ht="175.5" hidden="1" customHeight="1" x14ac:dyDescent="0.25"/>
    <row r="457" ht="175.5" hidden="1" customHeight="1" x14ac:dyDescent="0.25"/>
    <row r="458" ht="175.5" hidden="1" customHeight="1" x14ac:dyDescent="0.25"/>
    <row r="459" ht="175.5" hidden="1" customHeight="1" x14ac:dyDescent="0.25"/>
    <row r="460" ht="175.5" hidden="1" customHeight="1" x14ac:dyDescent="0.25"/>
    <row r="461" ht="175.5" hidden="1" customHeight="1" x14ac:dyDescent="0.25"/>
    <row r="462" ht="175.5" hidden="1" customHeight="1" x14ac:dyDescent="0.25"/>
    <row r="463" ht="175.5" hidden="1" customHeight="1" x14ac:dyDescent="0.25"/>
    <row r="464" ht="175.5" hidden="1" customHeight="1" x14ac:dyDescent="0.25"/>
    <row r="465" ht="175.5" hidden="1" customHeight="1" x14ac:dyDescent="0.25"/>
    <row r="466" ht="175.5" hidden="1" customHeight="1" x14ac:dyDescent="0.25"/>
    <row r="467" ht="175.5" hidden="1" customHeight="1" x14ac:dyDescent="0.25"/>
    <row r="468" ht="175.5" hidden="1" customHeight="1" x14ac:dyDescent="0.25"/>
    <row r="469" ht="175.5" hidden="1" customHeight="1" x14ac:dyDescent="0.25"/>
    <row r="470" ht="175.5" hidden="1" customHeight="1" x14ac:dyDescent="0.25"/>
    <row r="471" ht="175.5" hidden="1" customHeight="1" x14ac:dyDescent="0.25"/>
    <row r="472" ht="175.5" hidden="1" customHeight="1" x14ac:dyDescent="0.25"/>
    <row r="473" ht="175.5" hidden="1" customHeight="1" x14ac:dyDescent="0.25"/>
    <row r="474" ht="175.5" hidden="1" customHeight="1" x14ac:dyDescent="0.25"/>
    <row r="475" ht="175.5" hidden="1" customHeight="1" x14ac:dyDescent="0.25"/>
    <row r="476" ht="175.5" hidden="1" customHeight="1" x14ac:dyDescent="0.25"/>
    <row r="477" ht="175.5" hidden="1" customHeight="1" x14ac:dyDescent="0.25"/>
    <row r="478" ht="175.5" hidden="1" customHeight="1" x14ac:dyDescent="0.25"/>
    <row r="479" ht="175.5" hidden="1" customHeight="1" x14ac:dyDescent="0.25"/>
    <row r="480" ht="175.5" hidden="1" customHeight="1" x14ac:dyDescent="0.25"/>
    <row r="481" ht="175.5" hidden="1" customHeight="1" x14ac:dyDescent="0.25"/>
    <row r="482" ht="175.5" hidden="1" customHeight="1" x14ac:dyDescent="0.25"/>
    <row r="483" ht="175.5" hidden="1" customHeight="1" x14ac:dyDescent="0.25"/>
    <row r="484" ht="175.5" hidden="1" customHeight="1" x14ac:dyDescent="0.25"/>
    <row r="485" ht="175.5" hidden="1" customHeight="1" x14ac:dyDescent="0.25"/>
    <row r="486" ht="175.5" hidden="1" customHeight="1" x14ac:dyDescent="0.25"/>
    <row r="487" ht="175.5" hidden="1" customHeight="1" x14ac:dyDescent="0.25"/>
    <row r="488" ht="175.5" hidden="1" customHeight="1" x14ac:dyDescent="0.25"/>
    <row r="489" ht="175.5" hidden="1" customHeight="1" x14ac:dyDescent="0.25"/>
    <row r="490" ht="175.5" hidden="1" customHeight="1" x14ac:dyDescent="0.25"/>
    <row r="491" ht="175.5" hidden="1" customHeight="1" x14ac:dyDescent="0.25"/>
    <row r="492" ht="175.5" hidden="1" customHeight="1" x14ac:dyDescent="0.25"/>
    <row r="493" ht="175.5" hidden="1" customHeight="1" x14ac:dyDescent="0.25"/>
    <row r="494" ht="175.5" hidden="1" customHeight="1" x14ac:dyDescent="0.25"/>
    <row r="495" ht="175.5" hidden="1" customHeight="1" x14ac:dyDescent="0.25"/>
    <row r="496" ht="175.5" hidden="1" customHeight="1" x14ac:dyDescent="0.25"/>
    <row r="497" ht="175.5" hidden="1" customHeight="1" x14ac:dyDescent="0.25"/>
    <row r="498" ht="175.5" hidden="1" customHeight="1" x14ac:dyDescent="0.25"/>
    <row r="499" ht="175.5" hidden="1" customHeight="1" x14ac:dyDescent="0.25"/>
    <row r="500" ht="175.5" hidden="1" customHeight="1" x14ac:dyDescent="0.25"/>
    <row r="501" ht="175.5" hidden="1" customHeight="1" x14ac:dyDescent="0.25"/>
    <row r="502" ht="175.5" hidden="1" customHeight="1" x14ac:dyDescent="0.25"/>
    <row r="503" ht="175.5" hidden="1" customHeight="1" x14ac:dyDescent="0.25"/>
    <row r="504" ht="175.5" hidden="1" customHeight="1" x14ac:dyDescent="0.25"/>
    <row r="505" ht="175.5" hidden="1" customHeight="1" x14ac:dyDescent="0.25"/>
    <row r="506" ht="175.5" hidden="1" customHeight="1" x14ac:dyDescent="0.25"/>
    <row r="507" ht="175.5" hidden="1" customHeight="1" x14ac:dyDescent="0.25"/>
    <row r="508" ht="175.5" hidden="1" customHeight="1" x14ac:dyDescent="0.25"/>
    <row r="509" ht="175.5" hidden="1" customHeight="1" x14ac:dyDescent="0.25"/>
    <row r="510" ht="175.5" hidden="1" customHeight="1" x14ac:dyDescent="0.25"/>
    <row r="511" ht="175.5" hidden="1" customHeight="1" x14ac:dyDescent="0.25"/>
    <row r="512" ht="175.5" hidden="1" customHeight="1" x14ac:dyDescent="0.25"/>
    <row r="513" ht="175.5" hidden="1" customHeight="1" x14ac:dyDescent="0.25"/>
    <row r="514" ht="175.5" hidden="1" customHeight="1" x14ac:dyDescent="0.25"/>
    <row r="515" ht="175.5" hidden="1" customHeight="1" x14ac:dyDescent="0.25"/>
    <row r="516" ht="175.5" hidden="1" customHeight="1" x14ac:dyDescent="0.25"/>
    <row r="517" ht="175.5" hidden="1" customHeight="1" x14ac:dyDescent="0.25"/>
    <row r="518" ht="175.5" hidden="1" customHeight="1" x14ac:dyDescent="0.25"/>
    <row r="519" ht="175.5" hidden="1" customHeight="1" x14ac:dyDescent="0.25"/>
    <row r="520" ht="175.5" hidden="1" customHeight="1" x14ac:dyDescent="0.25"/>
    <row r="521" ht="175.5" hidden="1" customHeight="1" x14ac:dyDescent="0.25"/>
    <row r="522" ht="175.5" hidden="1" customHeight="1" x14ac:dyDescent="0.25"/>
    <row r="523" ht="175.5" hidden="1" customHeight="1" x14ac:dyDescent="0.25"/>
    <row r="524" ht="175.5" hidden="1" customHeight="1" x14ac:dyDescent="0.25"/>
    <row r="525" ht="175.5" hidden="1" customHeight="1" x14ac:dyDescent="0.25"/>
    <row r="526" ht="175.5" hidden="1" customHeight="1" x14ac:dyDescent="0.25"/>
    <row r="527" ht="175.5" hidden="1" customHeight="1" x14ac:dyDescent="0.25"/>
    <row r="528" ht="175.5" hidden="1" customHeight="1" x14ac:dyDescent="0.25"/>
    <row r="529" ht="175.5" hidden="1" customHeight="1" x14ac:dyDescent="0.25"/>
    <row r="530" ht="175.5" hidden="1" customHeight="1" x14ac:dyDescent="0.25"/>
    <row r="531" ht="175.5" hidden="1" customHeight="1" x14ac:dyDescent="0.25"/>
    <row r="532" ht="175.5" hidden="1" customHeight="1" x14ac:dyDescent="0.25"/>
    <row r="533" ht="175.5" hidden="1" customHeight="1" x14ac:dyDescent="0.25"/>
    <row r="534" ht="175.5" hidden="1" customHeight="1" x14ac:dyDescent="0.25"/>
    <row r="535" ht="175.5" hidden="1" customHeight="1" x14ac:dyDescent="0.25"/>
    <row r="536" ht="175.5" hidden="1" customHeight="1" x14ac:dyDescent="0.25"/>
    <row r="537" ht="175.5" hidden="1" customHeight="1" x14ac:dyDescent="0.25"/>
    <row r="538" ht="175.5" hidden="1" customHeight="1" x14ac:dyDescent="0.25"/>
    <row r="539" ht="175.5" hidden="1" customHeight="1" x14ac:dyDescent="0.25"/>
    <row r="540" ht="175.5" hidden="1" customHeight="1" x14ac:dyDescent="0.25"/>
    <row r="541" ht="175.5" hidden="1" customHeight="1" x14ac:dyDescent="0.25"/>
    <row r="542" ht="175.5" hidden="1" customHeight="1" x14ac:dyDescent="0.25"/>
    <row r="543" ht="175.5" hidden="1" customHeight="1" x14ac:dyDescent="0.25"/>
    <row r="544" ht="175.5" hidden="1" customHeight="1" x14ac:dyDescent="0.25"/>
    <row r="545" ht="175.5" hidden="1" customHeight="1" x14ac:dyDescent="0.25"/>
    <row r="546" ht="175.5" hidden="1" customHeight="1" x14ac:dyDescent="0.25"/>
    <row r="547" ht="175.5" hidden="1" customHeight="1" x14ac:dyDescent="0.25"/>
    <row r="548" ht="175.5" hidden="1" customHeight="1" x14ac:dyDescent="0.25"/>
    <row r="549" ht="175.5" hidden="1" customHeight="1" x14ac:dyDescent="0.25"/>
    <row r="550" ht="175.5" hidden="1" customHeight="1" x14ac:dyDescent="0.25"/>
    <row r="551" ht="175.5" hidden="1" customHeight="1" x14ac:dyDescent="0.25"/>
    <row r="552" ht="175.5" hidden="1" customHeight="1" x14ac:dyDescent="0.25"/>
    <row r="553" ht="175.5" hidden="1" customHeight="1" x14ac:dyDescent="0.25"/>
    <row r="554" ht="175.5" hidden="1" customHeight="1" x14ac:dyDescent="0.25"/>
    <row r="555" ht="175.5" hidden="1" customHeight="1" x14ac:dyDescent="0.25"/>
    <row r="556" ht="175.5" hidden="1" customHeight="1" x14ac:dyDescent="0.25"/>
    <row r="557" ht="175.5" hidden="1" customHeight="1" x14ac:dyDescent="0.25"/>
    <row r="558" ht="175.5" hidden="1" customHeight="1" x14ac:dyDescent="0.25"/>
    <row r="559" ht="175.5" hidden="1" customHeight="1" x14ac:dyDescent="0.25"/>
    <row r="560" ht="175.5" hidden="1" customHeight="1" x14ac:dyDescent="0.25"/>
    <row r="561" ht="175.5" hidden="1" customHeight="1" x14ac:dyDescent="0.25"/>
    <row r="562" ht="175.5" hidden="1" customHeight="1" x14ac:dyDescent="0.25"/>
    <row r="563" ht="175.5" hidden="1" customHeight="1" x14ac:dyDescent="0.25"/>
    <row r="564" ht="175.5" hidden="1" customHeight="1" x14ac:dyDescent="0.25"/>
    <row r="565" ht="175.5" hidden="1" customHeight="1" x14ac:dyDescent="0.25"/>
    <row r="566" ht="175.5" hidden="1" customHeight="1" x14ac:dyDescent="0.25"/>
    <row r="567" ht="175.5" hidden="1" customHeight="1" x14ac:dyDescent="0.25"/>
    <row r="568" ht="175.5" hidden="1" customHeight="1" x14ac:dyDescent="0.25"/>
    <row r="569" ht="175.5" hidden="1" customHeight="1" x14ac:dyDescent="0.25"/>
    <row r="570" ht="175.5" hidden="1" customHeight="1" x14ac:dyDescent="0.25"/>
    <row r="571" ht="175.5" hidden="1" customHeight="1" x14ac:dyDescent="0.25"/>
    <row r="572" ht="175.5" hidden="1" customHeight="1" x14ac:dyDescent="0.25"/>
    <row r="573" ht="175.5" hidden="1" customHeight="1" x14ac:dyDescent="0.25"/>
    <row r="574" ht="175.5" hidden="1" customHeight="1" x14ac:dyDescent="0.25"/>
    <row r="575" ht="175.5" hidden="1" customHeight="1" x14ac:dyDescent="0.25"/>
    <row r="576" ht="175.5" hidden="1" customHeight="1" x14ac:dyDescent="0.25"/>
    <row r="577" ht="175.5" hidden="1" customHeight="1" x14ac:dyDescent="0.25"/>
    <row r="578" ht="175.5" hidden="1" customHeight="1" x14ac:dyDescent="0.25"/>
    <row r="579" ht="175.5" hidden="1" customHeight="1" x14ac:dyDescent="0.25"/>
    <row r="580" ht="175.5" hidden="1" customHeight="1" x14ac:dyDescent="0.25"/>
    <row r="581" ht="175.5" hidden="1" customHeight="1" x14ac:dyDescent="0.25"/>
    <row r="582" ht="175.5" hidden="1" customHeight="1" x14ac:dyDescent="0.25"/>
    <row r="583" ht="175.5" hidden="1" customHeight="1" x14ac:dyDescent="0.25"/>
    <row r="584" ht="175.5" hidden="1" customHeight="1" x14ac:dyDescent="0.25"/>
    <row r="585" ht="175.5" hidden="1" customHeight="1" x14ac:dyDescent="0.25"/>
    <row r="586" ht="175.5" hidden="1" customHeight="1" x14ac:dyDescent="0.25"/>
    <row r="587" ht="175.5" hidden="1" customHeight="1" x14ac:dyDescent="0.25"/>
    <row r="588" ht="175.5" hidden="1" customHeight="1" x14ac:dyDescent="0.25"/>
    <row r="589" ht="175.5" hidden="1" customHeight="1" x14ac:dyDescent="0.25"/>
    <row r="590" ht="175.5" hidden="1" customHeight="1" x14ac:dyDescent="0.25"/>
    <row r="591" ht="175.5" hidden="1" customHeight="1" x14ac:dyDescent="0.25"/>
    <row r="592" ht="175.5" hidden="1" customHeight="1" x14ac:dyDescent="0.25"/>
    <row r="593" ht="175.5" hidden="1" customHeight="1" x14ac:dyDescent="0.25"/>
    <row r="594" ht="175.5" hidden="1" customHeight="1" x14ac:dyDescent="0.25"/>
    <row r="595" ht="175.5" hidden="1" customHeight="1" x14ac:dyDescent="0.25"/>
    <row r="596" ht="175.5" hidden="1" customHeight="1" x14ac:dyDescent="0.25"/>
    <row r="597" ht="175.5" hidden="1" customHeight="1" x14ac:dyDescent="0.25"/>
    <row r="598" ht="175.5" hidden="1" customHeight="1" x14ac:dyDescent="0.25"/>
    <row r="599" ht="175.5" hidden="1" customHeight="1" x14ac:dyDescent="0.25"/>
    <row r="600" ht="175.5" hidden="1" customHeight="1" x14ac:dyDescent="0.25"/>
    <row r="601" ht="175.5" hidden="1" customHeight="1" x14ac:dyDescent="0.25"/>
    <row r="602" ht="175.5" hidden="1" customHeight="1" x14ac:dyDescent="0.25"/>
    <row r="603" ht="175.5" hidden="1" customHeight="1" x14ac:dyDescent="0.25"/>
    <row r="604" ht="175.5" hidden="1" customHeight="1" x14ac:dyDescent="0.25"/>
    <row r="605" ht="175.5" hidden="1" customHeight="1" x14ac:dyDescent="0.25"/>
    <row r="606" ht="175.5" hidden="1" customHeight="1" x14ac:dyDescent="0.25"/>
    <row r="607" ht="175.5" hidden="1" customHeight="1" x14ac:dyDescent="0.25"/>
    <row r="608" ht="175.5" hidden="1" customHeight="1" x14ac:dyDescent="0.25"/>
    <row r="609" ht="175.5" hidden="1" customHeight="1" x14ac:dyDescent="0.25"/>
    <row r="610" ht="175.5" hidden="1" customHeight="1" x14ac:dyDescent="0.25"/>
    <row r="611" ht="175.5" hidden="1" customHeight="1" x14ac:dyDescent="0.25"/>
    <row r="612" ht="175.5" hidden="1" customHeight="1" x14ac:dyDescent="0.25"/>
    <row r="613" ht="175.5" hidden="1" customHeight="1" x14ac:dyDescent="0.25"/>
    <row r="614" ht="175.5" hidden="1" customHeight="1" x14ac:dyDescent="0.25"/>
    <row r="615" ht="175.5" hidden="1" customHeight="1" x14ac:dyDescent="0.25"/>
    <row r="616" ht="175.5" hidden="1" customHeight="1" x14ac:dyDescent="0.25"/>
    <row r="617" ht="175.5" hidden="1" customHeight="1" x14ac:dyDescent="0.25"/>
    <row r="618" ht="175.5" hidden="1" customHeight="1" x14ac:dyDescent="0.25"/>
    <row r="619" ht="175.5" hidden="1" customHeight="1" x14ac:dyDescent="0.25"/>
    <row r="620" ht="175.5" hidden="1" customHeight="1" x14ac:dyDescent="0.25"/>
    <row r="621" ht="175.5" hidden="1" customHeight="1" x14ac:dyDescent="0.25"/>
    <row r="622" ht="175.5" hidden="1" customHeight="1" x14ac:dyDescent="0.25"/>
    <row r="623" ht="175.5" hidden="1" customHeight="1" x14ac:dyDescent="0.25"/>
    <row r="624" ht="175.5" hidden="1" customHeight="1" x14ac:dyDescent="0.25"/>
    <row r="625" ht="175.5" hidden="1" customHeight="1" x14ac:dyDescent="0.25"/>
    <row r="626" ht="175.5" hidden="1" customHeight="1" x14ac:dyDescent="0.25"/>
    <row r="627" ht="175.5" hidden="1" customHeight="1" x14ac:dyDescent="0.25"/>
    <row r="628" ht="175.5" hidden="1" customHeight="1" x14ac:dyDescent="0.25"/>
    <row r="629" ht="175.5" hidden="1" customHeight="1" x14ac:dyDescent="0.25"/>
    <row r="630" ht="175.5" hidden="1" customHeight="1" x14ac:dyDescent="0.25"/>
    <row r="631" ht="175.5" hidden="1" customHeight="1" x14ac:dyDescent="0.25"/>
    <row r="632" ht="175.5" hidden="1" customHeight="1" x14ac:dyDescent="0.25"/>
    <row r="633" ht="175.5" hidden="1" customHeight="1" x14ac:dyDescent="0.25"/>
    <row r="634" ht="175.5" hidden="1" customHeight="1" x14ac:dyDescent="0.25"/>
    <row r="635" ht="175.5" hidden="1" customHeight="1" x14ac:dyDescent="0.25"/>
    <row r="636" ht="175.5" hidden="1" customHeight="1" x14ac:dyDescent="0.25"/>
    <row r="637" ht="175.5" hidden="1" customHeight="1" x14ac:dyDescent="0.25"/>
    <row r="638" ht="175.5" hidden="1" customHeight="1" x14ac:dyDescent="0.25"/>
    <row r="639" ht="175.5" hidden="1" customHeight="1" x14ac:dyDescent="0.25"/>
    <row r="640" ht="175.5" hidden="1" customHeight="1" x14ac:dyDescent="0.25"/>
    <row r="641" ht="175.5" hidden="1" customHeight="1" x14ac:dyDescent="0.25"/>
    <row r="642" ht="175.5" hidden="1" customHeight="1" x14ac:dyDescent="0.25"/>
    <row r="643" ht="175.5" hidden="1" customHeight="1" x14ac:dyDescent="0.25"/>
    <row r="644" ht="175.5" hidden="1" customHeight="1" x14ac:dyDescent="0.25"/>
    <row r="645" ht="175.5" hidden="1" customHeight="1" x14ac:dyDescent="0.25"/>
    <row r="646" ht="175.5" hidden="1" customHeight="1" x14ac:dyDescent="0.25"/>
    <row r="647" ht="175.5" hidden="1" customHeight="1" x14ac:dyDescent="0.25"/>
    <row r="648" ht="175.5" hidden="1" customHeight="1" x14ac:dyDescent="0.25"/>
    <row r="649" ht="175.5" hidden="1" customHeight="1" x14ac:dyDescent="0.25"/>
    <row r="650" ht="175.5" hidden="1" customHeight="1" x14ac:dyDescent="0.25"/>
    <row r="651" ht="175.5" hidden="1" customHeight="1" x14ac:dyDescent="0.25"/>
    <row r="652" ht="175.5" hidden="1" customHeight="1" x14ac:dyDescent="0.25"/>
    <row r="653" ht="175.5" hidden="1" customHeight="1" x14ac:dyDescent="0.25"/>
    <row r="654" ht="175.5" hidden="1" customHeight="1" x14ac:dyDescent="0.25"/>
    <row r="655" ht="175.5" hidden="1" customHeight="1" x14ac:dyDescent="0.25"/>
    <row r="656" ht="175.5" hidden="1" customHeight="1" x14ac:dyDescent="0.25"/>
    <row r="657" ht="175.5" hidden="1" customHeight="1" x14ac:dyDescent="0.25"/>
    <row r="658" ht="175.5" hidden="1" customHeight="1" x14ac:dyDescent="0.25"/>
    <row r="659" ht="175.5" hidden="1" customHeight="1" x14ac:dyDescent="0.25"/>
    <row r="660" ht="175.5" hidden="1" customHeight="1" x14ac:dyDescent="0.25"/>
    <row r="661" ht="175.5" hidden="1" customHeight="1" x14ac:dyDescent="0.25"/>
    <row r="662" ht="175.5" hidden="1" customHeight="1" x14ac:dyDescent="0.25"/>
    <row r="663" ht="175.5" hidden="1" customHeight="1" x14ac:dyDescent="0.25"/>
    <row r="664" ht="175.5" hidden="1" customHeight="1" x14ac:dyDescent="0.25"/>
    <row r="665" ht="175.5" hidden="1" customHeight="1" x14ac:dyDescent="0.25"/>
    <row r="666" ht="175.5" hidden="1" customHeight="1" x14ac:dyDescent="0.25"/>
    <row r="667" ht="175.5" hidden="1" customHeight="1" x14ac:dyDescent="0.25"/>
    <row r="668" ht="175.5" hidden="1" customHeight="1" x14ac:dyDescent="0.25"/>
    <row r="669" ht="175.5" hidden="1" customHeight="1" x14ac:dyDescent="0.25"/>
    <row r="670" ht="175.5" hidden="1" customHeight="1" x14ac:dyDescent="0.25"/>
    <row r="671" ht="175.5" hidden="1" customHeight="1" x14ac:dyDescent="0.25"/>
    <row r="672" ht="175.5" hidden="1" customHeight="1" x14ac:dyDescent="0.25"/>
    <row r="673" ht="175.5" hidden="1" customHeight="1" x14ac:dyDescent="0.25"/>
    <row r="674" ht="175.5" hidden="1" customHeight="1" x14ac:dyDescent="0.25"/>
    <row r="675" ht="175.5" hidden="1" customHeight="1" x14ac:dyDescent="0.25"/>
    <row r="676" ht="175.5" hidden="1" customHeight="1" x14ac:dyDescent="0.25"/>
    <row r="677" ht="175.5" hidden="1" customHeight="1" x14ac:dyDescent="0.25"/>
    <row r="678" ht="175.5" hidden="1" customHeight="1" x14ac:dyDescent="0.25"/>
    <row r="679" ht="175.5" hidden="1" customHeight="1" x14ac:dyDescent="0.25"/>
    <row r="680" ht="175.5" hidden="1" customHeight="1" x14ac:dyDescent="0.25"/>
    <row r="681" ht="175.5" hidden="1" customHeight="1" x14ac:dyDescent="0.25"/>
    <row r="682" ht="175.5" hidden="1" customHeight="1" x14ac:dyDescent="0.25"/>
    <row r="683" ht="175.5" hidden="1" customHeight="1" x14ac:dyDescent="0.25"/>
    <row r="684" ht="175.5" hidden="1" customHeight="1" x14ac:dyDescent="0.25"/>
    <row r="685" ht="175.5" hidden="1" customHeight="1" x14ac:dyDescent="0.25"/>
    <row r="686" ht="175.5" hidden="1" customHeight="1" x14ac:dyDescent="0.25"/>
    <row r="687" ht="175.5" hidden="1" customHeight="1" x14ac:dyDescent="0.25"/>
    <row r="688" ht="175.5" hidden="1" customHeight="1" x14ac:dyDescent="0.25"/>
    <row r="689" ht="175.5" hidden="1" customHeight="1" x14ac:dyDescent="0.25"/>
    <row r="690" ht="175.5" hidden="1" customHeight="1" x14ac:dyDescent="0.25"/>
    <row r="691" ht="175.5" hidden="1" customHeight="1" x14ac:dyDescent="0.25"/>
    <row r="692" ht="175.5" hidden="1" customHeight="1" x14ac:dyDescent="0.25"/>
    <row r="693" ht="175.5" hidden="1" customHeight="1" x14ac:dyDescent="0.25"/>
    <row r="694" ht="175.5" hidden="1" customHeight="1" x14ac:dyDescent="0.25"/>
    <row r="695" ht="175.5" hidden="1" customHeight="1" x14ac:dyDescent="0.25"/>
    <row r="696" ht="175.5" hidden="1" customHeight="1" x14ac:dyDescent="0.25"/>
    <row r="697" ht="175.5" hidden="1" customHeight="1" x14ac:dyDescent="0.25"/>
    <row r="698" ht="175.5" hidden="1" customHeight="1" x14ac:dyDescent="0.25"/>
    <row r="699" ht="175.5" hidden="1" customHeight="1" x14ac:dyDescent="0.25"/>
    <row r="700" ht="175.5" hidden="1" customHeight="1" x14ac:dyDescent="0.25"/>
    <row r="701" ht="175.5" hidden="1" customHeight="1" x14ac:dyDescent="0.25"/>
    <row r="702" ht="175.5" hidden="1" customHeight="1" x14ac:dyDescent="0.25"/>
    <row r="703" ht="175.5" hidden="1" customHeight="1" x14ac:dyDescent="0.25"/>
    <row r="704" ht="175.5" hidden="1" customHeight="1" x14ac:dyDescent="0.25"/>
    <row r="705" ht="175.5" hidden="1" customHeight="1" x14ac:dyDescent="0.25"/>
    <row r="706" ht="175.5" hidden="1" customHeight="1" x14ac:dyDescent="0.25"/>
    <row r="707" ht="175.5" hidden="1" customHeight="1" x14ac:dyDescent="0.25"/>
    <row r="708" ht="175.5" hidden="1" customHeight="1" x14ac:dyDescent="0.25"/>
    <row r="709" ht="175.5" hidden="1" customHeight="1" x14ac:dyDescent="0.25"/>
    <row r="710" ht="175.5" hidden="1" customHeight="1" x14ac:dyDescent="0.25"/>
    <row r="711" ht="175.5" hidden="1" customHeight="1" x14ac:dyDescent="0.25"/>
    <row r="712" ht="175.5" hidden="1" customHeight="1" x14ac:dyDescent="0.25"/>
    <row r="713" ht="175.5" hidden="1" customHeight="1" x14ac:dyDescent="0.25"/>
    <row r="714" ht="175.5" hidden="1" customHeight="1" x14ac:dyDescent="0.25"/>
    <row r="715" ht="175.5" hidden="1" customHeight="1" x14ac:dyDescent="0.25"/>
    <row r="716" ht="175.5" hidden="1" customHeight="1" x14ac:dyDescent="0.25"/>
    <row r="717" ht="175.5" hidden="1" customHeight="1" x14ac:dyDescent="0.25"/>
    <row r="718" ht="175.5" hidden="1" customHeight="1" x14ac:dyDescent="0.25"/>
    <row r="719" ht="175.5" hidden="1" customHeight="1" x14ac:dyDescent="0.25"/>
    <row r="720" ht="175.5" hidden="1" customHeight="1" x14ac:dyDescent="0.25"/>
    <row r="721" ht="175.5" hidden="1" customHeight="1" x14ac:dyDescent="0.25"/>
    <row r="722" ht="175.5" hidden="1" customHeight="1" x14ac:dyDescent="0.25"/>
    <row r="723" ht="175.5" hidden="1" customHeight="1" x14ac:dyDescent="0.25"/>
    <row r="724" ht="175.5" hidden="1" customHeight="1" x14ac:dyDescent="0.25"/>
    <row r="725" ht="175.5" hidden="1" customHeight="1" x14ac:dyDescent="0.25"/>
    <row r="726" ht="175.5" hidden="1" customHeight="1" x14ac:dyDescent="0.25"/>
    <row r="727" ht="175.5" hidden="1" customHeight="1" x14ac:dyDescent="0.25"/>
    <row r="728" ht="175.5" hidden="1" customHeight="1" x14ac:dyDescent="0.25"/>
    <row r="729" ht="175.5" hidden="1" customHeight="1" x14ac:dyDescent="0.25"/>
    <row r="730" ht="175.5" hidden="1" customHeight="1" x14ac:dyDescent="0.25"/>
    <row r="731" ht="175.5" hidden="1" customHeight="1" x14ac:dyDescent="0.25"/>
    <row r="732" ht="175.5" hidden="1" customHeight="1" x14ac:dyDescent="0.25"/>
    <row r="733" ht="175.5" hidden="1" customHeight="1" x14ac:dyDescent="0.25"/>
    <row r="734" ht="175.5" hidden="1" customHeight="1" x14ac:dyDescent="0.25"/>
    <row r="735" ht="175.5" hidden="1" customHeight="1" x14ac:dyDescent="0.25"/>
    <row r="736" ht="175.5" hidden="1" customHeight="1" x14ac:dyDescent="0.25"/>
    <row r="737" ht="175.5" hidden="1" customHeight="1" x14ac:dyDescent="0.25"/>
    <row r="738" ht="175.5" hidden="1" customHeight="1" x14ac:dyDescent="0.25"/>
    <row r="739" ht="175.5" hidden="1" customHeight="1" x14ac:dyDescent="0.25"/>
    <row r="740" ht="175.5" hidden="1" customHeight="1" x14ac:dyDescent="0.25"/>
    <row r="741" ht="175.5" hidden="1" customHeight="1" x14ac:dyDescent="0.25"/>
    <row r="742" ht="175.5" hidden="1" customHeight="1" x14ac:dyDescent="0.25"/>
    <row r="743" ht="175.5" hidden="1" customHeight="1" x14ac:dyDescent="0.25"/>
    <row r="744" ht="175.5" hidden="1" customHeight="1" x14ac:dyDescent="0.25"/>
    <row r="745" ht="175.5" hidden="1" customHeight="1" x14ac:dyDescent="0.25"/>
    <row r="746" ht="175.5" hidden="1" customHeight="1" x14ac:dyDescent="0.25"/>
    <row r="747" ht="175.5" hidden="1" customHeight="1" x14ac:dyDescent="0.25"/>
    <row r="748" ht="175.5" hidden="1" customHeight="1" x14ac:dyDescent="0.25"/>
    <row r="749" ht="175.5" hidden="1" customHeight="1" x14ac:dyDescent="0.25"/>
    <row r="750" ht="175.5" hidden="1" customHeight="1" x14ac:dyDescent="0.25"/>
    <row r="751" ht="175.5" hidden="1" customHeight="1" x14ac:dyDescent="0.25"/>
    <row r="752" ht="175.5" hidden="1" customHeight="1" x14ac:dyDescent="0.25"/>
    <row r="753" ht="175.5" hidden="1" customHeight="1" x14ac:dyDescent="0.25"/>
    <row r="754" ht="175.5" hidden="1" customHeight="1" x14ac:dyDescent="0.25"/>
    <row r="755" ht="175.5" hidden="1" customHeight="1" x14ac:dyDescent="0.25"/>
    <row r="756" ht="175.5" hidden="1" customHeight="1" x14ac:dyDescent="0.25"/>
    <row r="757" ht="175.5" hidden="1" customHeight="1" x14ac:dyDescent="0.25"/>
    <row r="758" ht="175.5" hidden="1" customHeight="1" x14ac:dyDescent="0.25"/>
    <row r="759" ht="175.5" hidden="1" customHeight="1" x14ac:dyDescent="0.25"/>
    <row r="760" ht="175.5" hidden="1" customHeight="1" x14ac:dyDescent="0.25"/>
    <row r="761" ht="175.5" hidden="1" customHeight="1" x14ac:dyDescent="0.25"/>
    <row r="762" ht="175.5" hidden="1" customHeight="1" x14ac:dyDescent="0.25"/>
    <row r="763" ht="175.5" hidden="1" customHeight="1" x14ac:dyDescent="0.25"/>
    <row r="764" ht="175.5" hidden="1" customHeight="1" x14ac:dyDescent="0.25"/>
    <row r="765" ht="175.5" hidden="1" customHeight="1" x14ac:dyDescent="0.25"/>
    <row r="766" ht="175.5" hidden="1" customHeight="1" x14ac:dyDescent="0.25"/>
    <row r="767" ht="175.5" hidden="1" customHeight="1" x14ac:dyDescent="0.25"/>
    <row r="768" ht="175.5" hidden="1" customHeight="1" x14ac:dyDescent="0.25"/>
    <row r="769" ht="175.5" hidden="1" customHeight="1" x14ac:dyDescent="0.25"/>
    <row r="770" ht="175.5" hidden="1" customHeight="1" x14ac:dyDescent="0.25"/>
    <row r="771" ht="175.5" hidden="1" customHeight="1" x14ac:dyDescent="0.25"/>
    <row r="772" ht="175.5" hidden="1" customHeight="1" x14ac:dyDescent="0.25"/>
    <row r="773" ht="175.5" hidden="1" customHeight="1" x14ac:dyDescent="0.25"/>
    <row r="774" ht="175.5" hidden="1" customHeight="1" x14ac:dyDescent="0.25"/>
    <row r="775" ht="175.5" hidden="1" customHeight="1" x14ac:dyDescent="0.25"/>
    <row r="776" ht="175.5" hidden="1" customHeight="1" x14ac:dyDescent="0.25"/>
    <row r="777" ht="175.5" hidden="1" customHeight="1" x14ac:dyDescent="0.25"/>
    <row r="778" ht="175.5" hidden="1" customHeight="1" x14ac:dyDescent="0.25"/>
    <row r="779" ht="175.5" hidden="1" customHeight="1" x14ac:dyDescent="0.25"/>
    <row r="780" ht="175.5" hidden="1" customHeight="1" x14ac:dyDescent="0.25"/>
    <row r="781" ht="175.5" hidden="1" customHeight="1" x14ac:dyDescent="0.25"/>
    <row r="782" ht="175.5" hidden="1" customHeight="1" x14ac:dyDescent="0.25"/>
    <row r="783" ht="175.5" hidden="1" customHeight="1" x14ac:dyDescent="0.25"/>
    <row r="784" ht="175.5" hidden="1" customHeight="1" x14ac:dyDescent="0.25"/>
    <row r="785" ht="175.5" hidden="1" customHeight="1" x14ac:dyDescent="0.25"/>
    <row r="786" ht="175.5" hidden="1" customHeight="1" x14ac:dyDescent="0.25"/>
    <row r="787" ht="175.5" hidden="1" customHeight="1" x14ac:dyDescent="0.25"/>
    <row r="788" ht="175.5" hidden="1" customHeight="1" x14ac:dyDescent="0.25"/>
    <row r="789" ht="175.5" hidden="1" customHeight="1" x14ac:dyDescent="0.25"/>
    <row r="790" ht="175.5" hidden="1" customHeight="1" x14ac:dyDescent="0.25"/>
    <row r="791" ht="175.5" hidden="1" customHeight="1" x14ac:dyDescent="0.25"/>
    <row r="792" ht="175.5" hidden="1" customHeight="1" x14ac:dyDescent="0.25"/>
    <row r="793" ht="175.5" hidden="1" customHeight="1" x14ac:dyDescent="0.25"/>
    <row r="794" ht="175.5" hidden="1" customHeight="1" x14ac:dyDescent="0.25"/>
    <row r="795" ht="175.5" hidden="1" customHeight="1" x14ac:dyDescent="0.25"/>
    <row r="796" ht="175.5" hidden="1" customHeight="1" x14ac:dyDescent="0.25"/>
    <row r="797" ht="175.5" hidden="1" customHeight="1" x14ac:dyDescent="0.25"/>
    <row r="798" ht="175.5" hidden="1" customHeight="1" x14ac:dyDescent="0.25"/>
    <row r="799" ht="175.5" hidden="1" customHeight="1" x14ac:dyDescent="0.25"/>
    <row r="800" ht="175.5" hidden="1" customHeight="1" x14ac:dyDescent="0.25"/>
    <row r="801" ht="175.5" hidden="1" customHeight="1" x14ac:dyDescent="0.25"/>
    <row r="802" ht="175.5" hidden="1" customHeight="1" x14ac:dyDescent="0.25"/>
    <row r="803" ht="175.5" hidden="1" customHeight="1" x14ac:dyDescent="0.25"/>
    <row r="804" ht="175.5" hidden="1" customHeight="1" x14ac:dyDescent="0.25"/>
    <row r="805" ht="175.5" hidden="1" customHeight="1" x14ac:dyDescent="0.25"/>
    <row r="806" ht="175.5" hidden="1" customHeight="1" x14ac:dyDescent="0.25"/>
    <row r="807" ht="175.5" hidden="1" customHeight="1" x14ac:dyDescent="0.25"/>
    <row r="808" ht="175.5" hidden="1" customHeight="1" x14ac:dyDescent="0.25"/>
    <row r="809" ht="175.5" hidden="1" customHeight="1" x14ac:dyDescent="0.25"/>
    <row r="810" ht="175.5" hidden="1" customHeight="1" x14ac:dyDescent="0.25"/>
    <row r="811" ht="175.5" hidden="1" customHeight="1" x14ac:dyDescent="0.25"/>
    <row r="812" ht="175.5" hidden="1" customHeight="1" x14ac:dyDescent="0.25"/>
    <row r="813" ht="175.5" hidden="1" customHeight="1" x14ac:dyDescent="0.25"/>
    <row r="814" ht="175.5" hidden="1" customHeight="1" x14ac:dyDescent="0.25"/>
    <row r="815" ht="175.5" hidden="1" customHeight="1" x14ac:dyDescent="0.25"/>
    <row r="816" ht="175.5" hidden="1" customHeight="1" x14ac:dyDescent="0.25"/>
    <row r="817" ht="175.5" hidden="1" customHeight="1" x14ac:dyDescent="0.25"/>
    <row r="818" ht="175.5" hidden="1" customHeight="1" x14ac:dyDescent="0.25"/>
    <row r="819" ht="175.5" hidden="1" customHeight="1" x14ac:dyDescent="0.25"/>
    <row r="820" ht="175.5" hidden="1" customHeight="1" x14ac:dyDescent="0.25"/>
    <row r="821" ht="175.5" hidden="1" customHeight="1" x14ac:dyDescent="0.25"/>
    <row r="822" ht="175.5" hidden="1" customHeight="1" x14ac:dyDescent="0.25"/>
    <row r="823" ht="175.5" hidden="1" customHeight="1" x14ac:dyDescent="0.25"/>
    <row r="824" ht="175.5" hidden="1" customHeight="1" x14ac:dyDescent="0.25"/>
    <row r="825" ht="175.5" hidden="1" customHeight="1" x14ac:dyDescent="0.25"/>
    <row r="826" ht="175.5" hidden="1" customHeight="1" x14ac:dyDescent="0.25"/>
    <row r="827" ht="175.5" hidden="1" customHeight="1" x14ac:dyDescent="0.25"/>
    <row r="828" ht="175.5" hidden="1" customHeight="1" x14ac:dyDescent="0.25"/>
    <row r="829" ht="175.5" hidden="1" customHeight="1" x14ac:dyDescent="0.25"/>
    <row r="830" ht="175.5" hidden="1" customHeight="1" x14ac:dyDescent="0.25"/>
    <row r="831" ht="175.5" hidden="1" customHeight="1" x14ac:dyDescent="0.25"/>
    <row r="832" ht="175.5" hidden="1" customHeight="1" x14ac:dyDescent="0.25"/>
    <row r="833" ht="175.5" hidden="1" customHeight="1" x14ac:dyDescent="0.25"/>
    <row r="834" ht="175.5" hidden="1" customHeight="1" x14ac:dyDescent="0.25"/>
    <row r="835" ht="175.5" hidden="1" customHeight="1" x14ac:dyDescent="0.25"/>
    <row r="836" ht="175.5" hidden="1" customHeight="1" x14ac:dyDescent="0.25"/>
    <row r="837" ht="175.5" hidden="1" customHeight="1" x14ac:dyDescent="0.25"/>
    <row r="838" ht="175.5" hidden="1" customHeight="1" x14ac:dyDescent="0.25"/>
    <row r="839" ht="175.5" hidden="1" customHeight="1" x14ac:dyDescent="0.25"/>
    <row r="840" ht="175.5" hidden="1" customHeight="1" x14ac:dyDescent="0.25"/>
    <row r="841" ht="175.5" hidden="1" customHeight="1" x14ac:dyDescent="0.25"/>
    <row r="842" ht="175.5" hidden="1" customHeight="1" x14ac:dyDescent="0.25"/>
    <row r="843" ht="175.5" hidden="1" customHeight="1" x14ac:dyDescent="0.25"/>
    <row r="844" ht="175.5" hidden="1" customHeight="1" x14ac:dyDescent="0.25"/>
    <row r="845" ht="175.5" hidden="1" customHeight="1" x14ac:dyDescent="0.25"/>
    <row r="846" ht="175.5" hidden="1" customHeight="1" x14ac:dyDescent="0.25"/>
    <row r="847" ht="175.5" hidden="1" customHeight="1" x14ac:dyDescent="0.25"/>
    <row r="848" ht="175.5" hidden="1" customHeight="1" x14ac:dyDescent="0.25"/>
    <row r="849" ht="175.5" hidden="1" customHeight="1" x14ac:dyDescent="0.25"/>
    <row r="850" ht="175.5" hidden="1" customHeight="1" x14ac:dyDescent="0.25"/>
    <row r="851" ht="175.5" hidden="1" customHeight="1" x14ac:dyDescent="0.25"/>
    <row r="852" ht="175.5" hidden="1" customHeight="1" x14ac:dyDescent="0.25"/>
    <row r="853" ht="175.5" hidden="1" customHeight="1" x14ac:dyDescent="0.25"/>
    <row r="854" ht="175.5" hidden="1" customHeight="1" x14ac:dyDescent="0.25"/>
    <row r="855" ht="175.5" hidden="1" customHeight="1" x14ac:dyDescent="0.25"/>
    <row r="856" ht="175.5" hidden="1" customHeight="1" x14ac:dyDescent="0.25"/>
    <row r="857" ht="175.5" hidden="1" customHeight="1" x14ac:dyDescent="0.25"/>
    <row r="858" ht="175.5" hidden="1" customHeight="1" x14ac:dyDescent="0.25"/>
    <row r="859" ht="175.5" hidden="1" customHeight="1" x14ac:dyDescent="0.25"/>
    <row r="860" ht="175.5" hidden="1" customHeight="1" x14ac:dyDescent="0.25"/>
    <row r="861" ht="175.5" hidden="1" customHeight="1" x14ac:dyDescent="0.25"/>
    <row r="862" ht="175.5" hidden="1" customHeight="1" x14ac:dyDescent="0.25"/>
    <row r="863" ht="175.5" hidden="1" customHeight="1" x14ac:dyDescent="0.25"/>
    <row r="864" ht="175.5" hidden="1" customHeight="1" x14ac:dyDescent="0.25"/>
    <row r="865" ht="175.5" hidden="1" customHeight="1" x14ac:dyDescent="0.25"/>
    <row r="866" ht="175.5" hidden="1" customHeight="1" x14ac:dyDescent="0.25"/>
    <row r="867" ht="175.5" hidden="1" customHeight="1" x14ac:dyDescent="0.25"/>
    <row r="868" ht="175.5" hidden="1" customHeight="1" x14ac:dyDescent="0.25"/>
    <row r="869" ht="175.5" hidden="1" customHeight="1" x14ac:dyDescent="0.25"/>
    <row r="870" ht="175.5" hidden="1" customHeight="1" x14ac:dyDescent="0.25"/>
    <row r="871" ht="175.5" hidden="1" customHeight="1" x14ac:dyDescent="0.25"/>
    <row r="872" ht="175.5" hidden="1" customHeight="1" x14ac:dyDescent="0.25"/>
    <row r="873" ht="175.5" hidden="1" customHeight="1" x14ac:dyDescent="0.25"/>
    <row r="874" ht="175.5" hidden="1" customHeight="1" x14ac:dyDescent="0.25"/>
    <row r="875" ht="175.5" hidden="1" customHeight="1" x14ac:dyDescent="0.25"/>
    <row r="876" ht="175.5" hidden="1" customHeight="1" x14ac:dyDescent="0.25"/>
    <row r="877" ht="175.5" hidden="1" customHeight="1" x14ac:dyDescent="0.25"/>
    <row r="878" ht="175.5" hidden="1" customHeight="1" x14ac:dyDescent="0.25"/>
    <row r="879" ht="175.5" hidden="1" customHeight="1" x14ac:dyDescent="0.25"/>
    <row r="880" ht="175.5" hidden="1" customHeight="1" x14ac:dyDescent="0.25"/>
    <row r="881" ht="175.5" hidden="1" customHeight="1" x14ac:dyDescent="0.25"/>
    <row r="882" ht="175.5" hidden="1" customHeight="1" x14ac:dyDescent="0.25"/>
    <row r="883" ht="175.5" hidden="1" customHeight="1" x14ac:dyDescent="0.25"/>
    <row r="884" ht="175.5" hidden="1" customHeight="1" x14ac:dyDescent="0.25"/>
    <row r="885" ht="175.5" hidden="1" customHeight="1" x14ac:dyDescent="0.25"/>
    <row r="886" ht="175.5" hidden="1" customHeight="1" x14ac:dyDescent="0.25"/>
    <row r="887" ht="175.5" hidden="1" customHeight="1" x14ac:dyDescent="0.25"/>
    <row r="888" ht="175.5" hidden="1" customHeight="1" x14ac:dyDescent="0.25"/>
    <row r="889" ht="175.5" hidden="1" customHeight="1" x14ac:dyDescent="0.25"/>
    <row r="890" ht="175.5" hidden="1" customHeight="1" x14ac:dyDescent="0.25"/>
    <row r="891" ht="175.5" hidden="1" customHeight="1" x14ac:dyDescent="0.25"/>
    <row r="892" ht="175.5" hidden="1" customHeight="1" x14ac:dyDescent="0.25"/>
    <row r="893" ht="175.5" hidden="1" customHeight="1" x14ac:dyDescent="0.25"/>
    <row r="894" ht="175.5" hidden="1" customHeight="1" x14ac:dyDescent="0.25"/>
    <row r="895" ht="175.5" hidden="1" customHeight="1" x14ac:dyDescent="0.25"/>
    <row r="896" ht="175.5" hidden="1" customHeight="1" x14ac:dyDescent="0.25"/>
    <row r="897" ht="175.5" hidden="1" customHeight="1" x14ac:dyDescent="0.25"/>
    <row r="898" ht="175.5" hidden="1" customHeight="1" x14ac:dyDescent="0.25"/>
    <row r="899" ht="175.5" hidden="1" customHeight="1" x14ac:dyDescent="0.25"/>
    <row r="900" ht="175.5" hidden="1" customHeight="1" x14ac:dyDescent="0.25"/>
    <row r="901" ht="175.5" hidden="1" customHeight="1" x14ac:dyDescent="0.25"/>
    <row r="902" ht="175.5" hidden="1" customHeight="1" x14ac:dyDescent="0.25"/>
    <row r="903" ht="175.5" hidden="1" customHeight="1" x14ac:dyDescent="0.25"/>
    <row r="904" ht="175.5" hidden="1" customHeight="1" x14ac:dyDescent="0.25"/>
    <row r="905" ht="175.5" hidden="1" customHeight="1" x14ac:dyDescent="0.25"/>
    <row r="906" ht="175.5" hidden="1" customHeight="1" x14ac:dyDescent="0.25"/>
    <row r="907" ht="175.5" hidden="1" customHeight="1" x14ac:dyDescent="0.25"/>
    <row r="908" ht="175.5" hidden="1" customHeight="1" x14ac:dyDescent="0.25"/>
    <row r="909" ht="175.5" hidden="1" customHeight="1" x14ac:dyDescent="0.25"/>
    <row r="910" ht="175.5" hidden="1" customHeight="1" x14ac:dyDescent="0.25"/>
    <row r="911" ht="175.5" hidden="1" customHeight="1" x14ac:dyDescent="0.25"/>
    <row r="912" ht="175.5" hidden="1" customHeight="1" x14ac:dyDescent="0.25"/>
    <row r="913" ht="175.5" hidden="1" customHeight="1" x14ac:dyDescent="0.25"/>
    <row r="914" ht="175.5" hidden="1" customHeight="1" x14ac:dyDescent="0.25"/>
    <row r="915" ht="175.5" hidden="1" customHeight="1" x14ac:dyDescent="0.25"/>
    <row r="916" ht="175.5" hidden="1" customHeight="1" x14ac:dyDescent="0.25"/>
    <row r="917" ht="175.5" hidden="1" customHeight="1" x14ac:dyDescent="0.25"/>
    <row r="918" ht="175.5" hidden="1" customHeight="1" x14ac:dyDescent="0.25"/>
    <row r="919" ht="175.5" hidden="1" customHeight="1" x14ac:dyDescent="0.25"/>
    <row r="920" ht="175.5" hidden="1" customHeight="1" x14ac:dyDescent="0.25"/>
    <row r="921" ht="175.5" hidden="1" customHeight="1" x14ac:dyDescent="0.25"/>
    <row r="922" ht="175.5" hidden="1" customHeight="1" x14ac:dyDescent="0.25"/>
    <row r="923" ht="175.5" hidden="1" customHeight="1" x14ac:dyDescent="0.25"/>
    <row r="924" ht="175.5" hidden="1" customHeight="1" x14ac:dyDescent="0.25"/>
    <row r="925" ht="175.5" hidden="1" customHeight="1" x14ac:dyDescent="0.25"/>
    <row r="926" ht="175.5" hidden="1" customHeight="1" x14ac:dyDescent="0.25"/>
    <row r="927" ht="175.5" hidden="1" customHeight="1" x14ac:dyDescent="0.25"/>
    <row r="928" ht="175.5" hidden="1" customHeight="1" x14ac:dyDescent="0.25"/>
    <row r="929" ht="175.5" hidden="1" customHeight="1" x14ac:dyDescent="0.25"/>
    <row r="930" ht="175.5" hidden="1" customHeight="1" x14ac:dyDescent="0.25"/>
    <row r="931" ht="175.5" hidden="1" customHeight="1" x14ac:dyDescent="0.25"/>
    <row r="932" ht="175.5" hidden="1" customHeight="1" x14ac:dyDescent="0.25"/>
    <row r="933" ht="175.5" hidden="1" customHeight="1" x14ac:dyDescent="0.25"/>
    <row r="934" ht="175.5" hidden="1" customHeight="1" x14ac:dyDescent="0.25"/>
    <row r="935" ht="175.5" hidden="1" customHeight="1" x14ac:dyDescent="0.25"/>
    <row r="936" ht="175.5" hidden="1" customHeight="1" x14ac:dyDescent="0.25"/>
    <row r="937" ht="175.5" hidden="1" customHeight="1" x14ac:dyDescent="0.25"/>
    <row r="938" ht="175.5" hidden="1" customHeight="1" x14ac:dyDescent="0.25"/>
    <row r="939" ht="175.5" hidden="1" customHeight="1" x14ac:dyDescent="0.25"/>
    <row r="940" ht="175.5" hidden="1" customHeight="1" x14ac:dyDescent="0.25"/>
    <row r="941" ht="175.5" hidden="1" customHeight="1" x14ac:dyDescent="0.25"/>
    <row r="942" ht="175.5" hidden="1" customHeight="1" x14ac:dyDescent="0.25"/>
    <row r="943" ht="175.5" hidden="1" customHeight="1" x14ac:dyDescent="0.25"/>
    <row r="944" ht="175.5" hidden="1" customHeight="1" x14ac:dyDescent="0.25"/>
    <row r="945" ht="175.5" hidden="1" customHeight="1" x14ac:dyDescent="0.25"/>
    <row r="946" ht="175.5" hidden="1" customHeight="1" x14ac:dyDescent="0.25"/>
    <row r="947" ht="175.5" hidden="1" customHeight="1" x14ac:dyDescent="0.25"/>
    <row r="948" ht="175.5" hidden="1" customHeight="1" x14ac:dyDescent="0.25"/>
    <row r="949" ht="175.5" hidden="1" customHeight="1" x14ac:dyDescent="0.25"/>
    <row r="950" ht="175.5" hidden="1" customHeight="1" x14ac:dyDescent="0.25"/>
    <row r="951" ht="175.5" hidden="1" customHeight="1" x14ac:dyDescent="0.25"/>
    <row r="952" ht="175.5" hidden="1" customHeight="1" x14ac:dyDescent="0.25"/>
    <row r="953" ht="175.5" hidden="1" customHeight="1" x14ac:dyDescent="0.25"/>
    <row r="954" ht="175.5" hidden="1" customHeight="1" x14ac:dyDescent="0.25"/>
    <row r="955" ht="175.5" hidden="1" customHeight="1" x14ac:dyDescent="0.25"/>
    <row r="956" ht="175.5" hidden="1" customHeight="1" x14ac:dyDescent="0.25"/>
    <row r="957" ht="175.5" hidden="1" customHeight="1" x14ac:dyDescent="0.25"/>
    <row r="958" ht="175.5" hidden="1" customHeight="1" x14ac:dyDescent="0.25"/>
    <row r="959" ht="175.5" hidden="1" customHeight="1" x14ac:dyDescent="0.25"/>
    <row r="960" ht="175.5" hidden="1" customHeight="1" x14ac:dyDescent="0.25"/>
    <row r="961" ht="175.5" hidden="1" customHeight="1" x14ac:dyDescent="0.25"/>
    <row r="962" ht="175.5" hidden="1" customHeight="1" x14ac:dyDescent="0.25"/>
    <row r="963" ht="175.5" hidden="1" customHeight="1" x14ac:dyDescent="0.25"/>
    <row r="964" ht="175.5" hidden="1" customHeight="1" x14ac:dyDescent="0.25"/>
    <row r="965" ht="175.5" hidden="1" customHeight="1" x14ac:dyDescent="0.25"/>
    <row r="966" ht="175.5" hidden="1" customHeight="1" x14ac:dyDescent="0.25"/>
    <row r="967" ht="175.5" hidden="1" customHeight="1" x14ac:dyDescent="0.25"/>
    <row r="968" ht="175.5" hidden="1" customHeight="1" x14ac:dyDescent="0.25"/>
    <row r="969" ht="175.5" hidden="1" customHeight="1" x14ac:dyDescent="0.25"/>
    <row r="970" ht="175.5" hidden="1" customHeight="1" x14ac:dyDescent="0.25"/>
    <row r="971" ht="175.5" hidden="1" customHeight="1" x14ac:dyDescent="0.25"/>
    <row r="972" ht="175.5" hidden="1" customHeight="1" x14ac:dyDescent="0.25"/>
    <row r="973" ht="175.5" hidden="1" customHeight="1" x14ac:dyDescent="0.25"/>
    <row r="974" ht="175.5" hidden="1" customHeight="1" x14ac:dyDescent="0.25"/>
    <row r="975" ht="175.5" hidden="1" customHeight="1" x14ac:dyDescent="0.25"/>
    <row r="976" ht="175.5" hidden="1" customHeight="1" x14ac:dyDescent="0.25"/>
    <row r="977" ht="175.5" hidden="1" customHeight="1" x14ac:dyDescent="0.25"/>
    <row r="978" ht="175.5" hidden="1" customHeight="1" x14ac:dyDescent="0.25"/>
    <row r="979" ht="175.5" hidden="1" customHeight="1" x14ac:dyDescent="0.25"/>
    <row r="980" ht="175.5" hidden="1" customHeight="1" x14ac:dyDescent="0.25"/>
    <row r="981" ht="175.5" hidden="1" customHeight="1" x14ac:dyDescent="0.25"/>
    <row r="982" ht="175.5" hidden="1" customHeight="1" x14ac:dyDescent="0.25"/>
    <row r="983" ht="175.5" hidden="1" customHeight="1" x14ac:dyDescent="0.25"/>
    <row r="984" ht="175.5" hidden="1" customHeight="1" x14ac:dyDescent="0.25"/>
    <row r="985" ht="175.5" hidden="1" customHeight="1" x14ac:dyDescent="0.25"/>
    <row r="986" ht="175.5" hidden="1" customHeight="1" x14ac:dyDescent="0.25"/>
    <row r="987" ht="175.5" hidden="1" customHeight="1" x14ac:dyDescent="0.25"/>
    <row r="988" ht="175.5" hidden="1" customHeight="1" x14ac:dyDescent="0.25"/>
    <row r="989" ht="175.5" hidden="1" customHeight="1" x14ac:dyDescent="0.25"/>
    <row r="990" ht="175.5" hidden="1" customHeight="1" x14ac:dyDescent="0.25"/>
    <row r="991" ht="175.5" hidden="1" customHeight="1" x14ac:dyDescent="0.25"/>
    <row r="992" ht="175.5" hidden="1" customHeight="1" x14ac:dyDescent="0.25"/>
    <row r="993" ht="175.5" hidden="1" customHeight="1" x14ac:dyDescent="0.25"/>
    <row r="994" ht="175.5" hidden="1" customHeight="1" x14ac:dyDescent="0.25"/>
    <row r="995" ht="175.5" hidden="1" customHeight="1" x14ac:dyDescent="0.25"/>
    <row r="996" ht="175.5" hidden="1" customHeight="1" x14ac:dyDescent="0.25"/>
    <row r="997" ht="175.5" hidden="1" customHeight="1" x14ac:dyDescent="0.25"/>
    <row r="998" ht="175.5" hidden="1" customHeight="1" x14ac:dyDescent="0.25"/>
    <row r="999" ht="175.5" hidden="1" customHeight="1" x14ac:dyDescent="0.25"/>
    <row r="1000" ht="175.5" hidden="1" customHeight="1" x14ac:dyDescent="0.25"/>
    <row r="1001" ht="175.5" hidden="1" customHeight="1" x14ac:dyDescent="0.25"/>
    <row r="1002" ht="175.5" hidden="1" customHeight="1" x14ac:dyDescent="0.25"/>
    <row r="1003" ht="175.5" hidden="1" customHeight="1" x14ac:dyDescent="0.25"/>
    <row r="1004" ht="175.5" hidden="1" customHeight="1" x14ac:dyDescent="0.25"/>
    <row r="1005" ht="175.5" hidden="1" customHeight="1" x14ac:dyDescent="0.25"/>
    <row r="1006" ht="175.5" hidden="1" customHeight="1" x14ac:dyDescent="0.25"/>
    <row r="1007" ht="175.5" hidden="1" customHeight="1" x14ac:dyDescent="0.25"/>
    <row r="1008" ht="175.5" hidden="1" customHeight="1" x14ac:dyDescent="0.25"/>
    <row r="1009" ht="175.5" hidden="1" customHeight="1" x14ac:dyDescent="0.25"/>
    <row r="1010" ht="175.5" hidden="1" customHeight="1" x14ac:dyDescent="0.25"/>
    <row r="1011" ht="175.5" hidden="1" customHeight="1" x14ac:dyDescent="0.25"/>
    <row r="1012" ht="175.5" hidden="1" customHeight="1" x14ac:dyDescent="0.25"/>
    <row r="1013" ht="175.5" hidden="1" customHeight="1" x14ac:dyDescent="0.25"/>
    <row r="1014" ht="175.5" hidden="1" customHeight="1" x14ac:dyDescent="0.25"/>
    <row r="1015" ht="175.5" hidden="1" customHeight="1" x14ac:dyDescent="0.25"/>
    <row r="1016" ht="175.5" hidden="1" customHeight="1" x14ac:dyDescent="0.25"/>
    <row r="1017" ht="175.5" hidden="1" customHeight="1" x14ac:dyDescent="0.25"/>
    <row r="1018" ht="175.5" hidden="1" customHeight="1" x14ac:dyDescent="0.25"/>
    <row r="1019" ht="175.5" hidden="1" customHeight="1" x14ac:dyDescent="0.25"/>
    <row r="1020" ht="175.5" hidden="1" customHeight="1" x14ac:dyDescent="0.25"/>
    <row r="1021" ht="175.5" hidden="1" customHeight="1" x14ac:dyDescent="0.25"/>
    <row r="1022" ht="175.5" hidden="1" customHeight="1" x14ac:dyDescent="0.25"/>
    <row r="1023" ht="175.5" hidden="1" customHeight="1" x14ac:dyDescent="0.25"/>
    <row r="1024" ht="175.5" hidden="1" customHeight="1" x14ac:dyDescent="0.25"/>
    <row r="1025" ht="175.5" hidden="1" customHeight="1" x14ac:dyDescent="0.25"/>
    <row r="1026" ht="175.5" hidden="1" customHeight="1" x14ac:dyDescent="0.25"/>
    <row r="1027" ht="175.5" hidden="1" customHeight="1" x14ac:dyDescent="0.25"/>
    <row r="1028" ht="175.5" hidden="1" customHeight="1" x14ac:dyDescent="0.25"/>
    <row r="1029" ht="175.5" hidden="1" customHeight="1" x14ac:dyDescent="0.25"/>
    <row r="1030" ht="175.5" hidden="1" customHeight="1" x14ac:dyDescent="0.25"/>
    <row r="1031" ht="175.5" hidden="1" customHeight="1" x14ac:dyDescent="0.25"/>
    <row r="1032" ht="175.5" hidden="1" customHeight="1" x14ac:dyDescent="0.25"/>
    <row r="1033" ht="175.5" hidden="1" customHeight="1" x14ac:dyDescent="0.25"/>
    <row r="1034" ht="175.5" hidden="1" customHeight="1" x14ac:dyDescent="0.25"/>
    <row r="1035" ht="175.5" hidden="1" customHeight="1" x14ac:dyDescent="0.25"/>
    <row r="1036" ht="175.5" hidden="1" customHeight="1" x14ac:dyDescent="0.25"/>
    <row r="1037" ht="175.5" hidden="1" customHeight="1" x14ac:dyDescent="0.25"/>
    <row r="1038" ht="175.5" hidden="1" customHeight="1" x14ac:dyDescent="0.25"/>
    <row r="1039" ht="175.5" hidden="1" customHeight="1" x14ac:dyDescent="0.25"/>
    <row r="1040" ht="175.5" hidden="1" customHeight="1" x14ac:dyDescent="0.25"/>
    <row r="1041" ht="175.5" hidden="1" customHeight="1" x14ac:dyDescent="0.25"/>
    <row r="1042" ht="175.5" hidden="1" customHeight="1" x14ac:dyDescent="0.25"/>
    <row r="1043" ht="175.5" hidden="1" customHeight="1" x14ac:dyDescent="0.25"/>
    <row r="1044" ht="175.5" hidden="1" customHeight="1" x14ac:dyDescent="0.25"/>
    <row r="1045" ht="175.5" hidden="1" customHeight="1" x14ac:dyDescent="0.25"/>
    <row r="1046" ht="175.5" hidden="1" customHeight="1" x14ac:dyDescent="0.25"/>
    <row r="1047" ht="175.5" hidden="1" customHeight="1" x14ac:dyDescent="0.25"/>
    <row r="1048" ht="175.5" hidden="1" customHeight="1" x14ac:dyDescent="0.25"/>
    <row r="1049" ht="175.5" hidden="1" customHeight="1" x14ac:dyDescent="0.25"/>
    <row r="1050" ht="175.5" hidden="1" customHeight="1" x14ac:dyDescent="0.25"/>
    <row r="1051" ht="175.5" hidden="1" customHeight="1" x14ac:dyDescent="0.25"/>
    <row r="1052" ht="175.5" hidden="1" customHeight="1" x14ac:dyDescent="0.25"/>
    <row r="1053" ht="175.5" hidden="1" customHeight="1" x14ac:dyDescent="0.25"/>
    <row r="1054" ht="175.5" hidden="1" customHeight="1" x14ac:dyDescent="0.25"/>
    <row r="1055" ht="175.5" hidden="1" customHeight="1" x14ac:dyDescent="0.25"/>
    <row r="1056" ht="175.5" hidden="1" customHeight="1" x14ac:dyDescent="0.25"/>
    <row r="1057" ht="175.5" hidden="1" customHeight="1" x14ac:dyDescent="0.25"/>
    <row r="1058" ht="175.5" hidden="1" customHeight="1" x14ac:dyDescent="0.25"/>
    <row r="1059" ht="175.5" hidden="1" customHeight="1" x14ac:dyDescent="0.25"/>
    <row r="1060" ht="175.5" hidden="1" customHeight="1" x14ac:dyDescent="0.25"/>
    <row r="1061" ht="175.5" hidden="1" customHeight="1" x14ac:dyDescent="0.25"/>
    <row r="1062" ht="175.5" hidden="1" customHeight="1" x14ac:dyDescent="0.25"/>
    <row r="1063" ht="175.5" hidden="1" customHeight="1" x14ac:dyDescent="0.25"/>
    <row r="1064" ht="175.5" hidden="1" customHeight="1" x14ac:dyDescent="0.25"/>
    <row r="1065" ht="175.5" hidden="1" customHeight="1" x14ac:dyDescent="0.25"/>
    <row r="1066" ht="175.5" hidden="1" customHeight="1" x14ac:dyDescent="0.25"/>
    <row r="1067" ht="175.5" hidden="1" customHeight="1" x14ac:dyDescent="0.25"/>
    <row r="1068" ht="175.5" hidden="1" customHeight="1" x14ac:dyDescent="0.25"/>
    <row r="1069" ht="175.5" hidden="1" customHeight="1" x14ac:dyDescent="0.25"/>
    <row r="1070" ht="175.5" hidden="1" customHeight="1" x14ac:dyDescent="0.25"/>
    <row r="1071" ht="175.5" hidden="1" customHeight="1" x14ac:dyDescent="0.25"/>
    <row r="1072" ht="175.5" hidden="1" customHeight="1" x14ac:dyDescent="0.25"/>
    <row r="1073" ht="175.5" hidden="1" customHeight="1" x14ac:dyDescent="0.25"/>
    <row r="1074" ht="175.5" hidden="1" customHeight="1" x14ac:dyDescent="0.25"/>
    <row r="1075" ht="175.5" hidden="1" customHeight="1" x14ac:dyDescent="0.25"/>
    <row r="1076" ht="175.5" hidden="1" customHeight="1" x14ac:dyDescent="0.25"/>
    <row r="1077" ht="175.5" hidden="1" customHeight="1" x14ac:dyDescent="0.25"/>
    <row r="1078" ht="175.5" hidden="1" customHeight="1" x14ac:dyDescent="0.25"/>
    <row r="1079" ht="175.5" hidden="1" customHeight="1" x14ac:dyDescent="0.25"/>
    <row r="1080" ht="175.5" hidden="1" customHeight="1" x14ac:dyDescent="0.25"/>
    <row r="1081" ht="175.5" hidden="1" customHeight="1" x14ac:dyDescent="0.25"/>
    <row r="1082" ht="175.5" hidden="1" customHeight="1" x14ac:dyDescent="0.25"/>
    <row r="1083" ht="175.5" hidden="1" customHeight="1" x14ac:dyDescent="0.25"/>
    <row r="1084" ht="175.5" hidden="1" customHeight="1" x14ac:dyDescent="0.25"/>
    <row r="1085" ht="175.5" hidden="1" customHeight="1" x14ac:dyDescent="0.25"/>
    <row r="1086" ht="175.5" hidden="1" customHeight="1" x14ac:dyDescent="0.25"/>
    <row r="1087" ht="175.5" hidden="1" customHeight="1" x14ac:dyDescent="0.25"/>
    <row r="1088" ht="175.5" hidden="1" customHeight="1" x14ac:dyDescent="0.25"/>
    <row r="1089" ht="175.5" hidden="1" customHeight="1" x14ac:dyDescent="0.25"/>
    <row r="1090" ht="175.5" hidden="1" customHeight="1" x14ac:dyDescent="0.25"/>
    <row r="1091" ht="175.5" hidden="1" customHeight="1" x14ac:dyDescent="0.25"/>
    <row r="1092" ht="175.5" hidden="1" customHeight="1" x14ac:dyDescent="0.25"/>
    <row r="1093" ht="175.5" hidden="1" customHeight="1" x14ac:dyDescent="0.25"/>
    <row r="1094" ht="175.5" hidden="1" customHeight="1" x14ac:dyDescent="0.25"/>
    <row r="1095" ht="175.5" hidden="1" customHeight="1" x14ac:dyDescent="0.25"/>
    <row r="1096" ht="175.5" hidden="1" customHeight="1" x14ac:dyDescent="0.25"/>
    <row r="1097" ht="175.5" hidden="1" customHeight="1" x14ac:dyDescent="0.25"/>
    <row r="1098" ht="175.5" hidden="1" customHeight="1" x14ac:dyDescent="0.25"/>
    <row r="1099" ht="175.5" hidden="1" customHeight="1" x14ac:dyDescent="0.25"/>
    <row r="1100" ht="175.5" hidden="1" customHeight="1" x14ac:dyDescent="0.25"/>
    <row r="1101" ht="175.5" hidden="1" customHeight="1" x14ac:dyDescent="0.25"/>
    <row r="1102" ht="175.5" hidden="1" customHeight="1" x14ac:dyDescent="0.25"/>
    <row r="1103" ht="175.5" hidden="1" customHeight="1" x14ac:dyDescent="0.25"/>
    <row r="1104" ht="175.5" hidden="1" customHeight="1" x14ac:dyDescent="0.25"/>
    <row r="1105" ht="175.5" hidden="1" customHeight="1" x14ac:dyDescent="0.25"/>
    <row r="1106" ht="175.5" hidden="1" customHeight="1" x14ac:dyDescent="0.25"/>
    <row r="1107" ht="175.5" hidden="1" customHeight="1" x14ac:dyDescent="0.25"/>
    <row r="1108" ht="175.5" hidden="1" customHeight="1" x14ac:dyDescent="0.25"/>
    <row r="1109" ht="175.5" hidden="1" customHeight="1" x14ac:dyDescent="0.25"/>
    <row r="1110" ht="175.5" hidden="1" customHeight="1" x14ac:dyDescent="0.25"/>
    <row r="1111" ht="175.5" hidden="1" customHeight="1" x14ac:dyDescent="0.25"/>
    <row r="1112" ht="175.5" hidden="1" customHeight="1" x14ac:dyDescent="0.25"/>
    <row r="1113" ht="175.5" hidden="1" customHeight="1" x14ac:dyDescent="0.25"/>
    <row r="1114" ht="175.5" hidden="1" customHeight="1" x14ac:dyDescent="0.25"/>
    <row r="1115" ht="175.5" hidden="1" customHeight="1" x14ac:dyDescent="0.25"/>
    <row r="1116" ht="175.5" hidden="1" customHeight="1" x14ac:dyDescent="0.25"/>
    <row r="1117" ht="175.5" hidden="1" customHeight="1" x14ac:dyDescent="0.25"/>
    <row r="1118" ht="175.5" hidden="1" customHeight="1" x14ac:dyDescent="0.25"/>
    <row r="1119" ht="175.5" hidden="1" customHeight="1" x14ac:dyDescent="0.25"/>
    <row r="1120" ht="175.5" hidden="1" customHeight="1" x14ac:dyDescent="0.25"/>
    <row r="1121" ht="175.5" hidden="1" customHeight="1" x14ac:dyDescent="0.25"/>
    <row r="1122" ht="175.5" hidden="1" customHeight="1" x14ac:dyDescent="0.25"/>
    <row r="1123" ht="175.5" hidden="1" customHeight="1" x14ac:dyDescent="0.25"/>
    <row r="1124" ht="175.5" hidden="1" customHeight="1" x14ac:dyDescent="0.25"/>
    <row r="1125" ht="175.5" hidden="1" customHeight="1" x14ac:dyDescent="0.25"/>
    <row r="1126" ht="175.5" hidden="1" customHeight="1" x14ac:dyDescent="0.25"/>
    <row r="1127" ht="175.5" hidden="1" customHeight="1" x14ac:dyDescent="0.25"/>
    <row r="1128" ht="175.5" hidden="1" customHeight="1" x14ac:dyDescent="0.25"/>
    <row r="1129" ht="175.5" hidden="1" customHeight="1" x14ac:dyDescent="0.25"/>
    <row r="1130" ht="175.5" hidden="1" customHeight="1" x14ac:dyDescent="0.25"/>
    <row r="1131" ht="175.5" hidden="1" customHeight="1" x14ac:dyDescent="0.25"/>
    <row r="1132" ht="175.5" hidden="1" customHeight="1" x14ac:dyDescent="0.25"/>
    <row r="1133" ht="175.5" hidden="1" customHeight="1" x14ac:dyDescent="0.25"/>
    <row r="1134" ht="175.5" hidden="1" customHeight="1" x14ac:dyDescent="0.25"/>
    <row r="1135" ht="175.5" hidden="1" customHeight="1" x14ac:dyDescent="0.25"/>
    <row r="1136" ht="175.5" hidden="1" customHeight="1" x14ac:dyDescent="0.25"/>
    <row r="1137" ht="175.5" hidden="1" customHeight="1" x14ac:dyDescent="0.25"/>
    <row r="1138" ht="175.5" hidden="1" customHeight="1" x14ac:dyDescent="0.25"/>
    <row r="1139" ht="175.5" hidden="1" customHeight="1" x14ac:dyDescent="0.25"/>
    <row r="1140" ht="175.5" hidden="1" customHeight="1" x14ac:dyDescent="0.25"/>
    <row r="1141" ht="175.5" hidden="1" customHeight="1" x14ac:dyDescent="0.25"/>
    <row r="1142" ht="175.5" hidden="1" customHeight="1" x14ac:dyDescent="0.25"/>
    <row r="1143" ht="175.5" hidden="1" customHeight="1" x14ac:dyDescent="0.25"/>
    <row r="1144" ht="175.5" hidden="1" customHeight="1" x14ac:dyDescent="0.25"/>
    <row r="1145" ht="175.5" hidden="1" customHeight="1" x14ac:dyDescent="0.25"/>
    <row r="1146" ht="175.5" hidden="1" customHeight="1" x14ac:dyDescent="0.25"/>
    <row r="1147" ht="175.5" hidden="1" customHeight="1" x14ac:dyDescent="0.25"/>
    <row r="1148" ht="175.5" hidden="1" customHeight="1" x14ac:dyDescent="0.25"/>
    <row r="1149" ht="175.5" hidden="1" customHeight="1" x14ac:dyDescent="0.25"/>
    <row r="1150" ht="175.5" hidden="1" customHeight="1" x14ac:dyDescent="0.25"/>
    <row r="1151" ht="175.5" hidden="1" customHeight="1" x14ac:dyDescent="0.25"/>
    <row r="1152" ht="175.5" hidden="1" customHeight="1" x14ac:dyDescent="0.25"/>
    <row r="1153" ht="175.5" hidden="1" customHeight="1" x14ac:dyDescent="0.25"/>
    <row r="1154" ht="175.5" hidden="1" customHeight="1" x14ac:dyDescent="0.25"/>
    <row r="1155" ht="175.5" hidden="1" customHeight="1" x14ac:dyDescent="0.25"/>
    <row r="1156" ht="175.5" hidden="1" customHeight="1" x14ac:dyDescent="0.25"/>
    <row r="1157" ht="175.5" hidden="1" customHeight="1" x14ac:dyDescent="0.25"/>
    <row r="1158" ht="175.5" hidden="1" customHeight="1" x14ac:dyDescent="0.25"/>
    <row r="1159" ht="175.5" hidden="1" customHeight="1" x14ac:dyDescent="0.25"/>
    <row r="1160" ht="175.5" hidden="1" customHeight="1" x14ac:dyDescent="0.25"/>
    <row r="1161" ht="175.5" hidden="1" customHeight="1" x14ac:dyDescent="0.25"/>
    <row r="1162" ht="175.5" hidden="1" customHeight="1" x14ac:dyDescent="0.25"/>
    <row r="1163" ht="175.5" hidden="1" customHeight="1" x14ac:dyDescent="0.25"/>
    <row r="1164" ht="175.5" hidden="1" customHeight="1" x14ac:dyDescent="0.25"/>
    <row r="1165" ht="175.5" hidden="1" customHeight="1" x14ac:dyDescent="0.25"/>
    <row r="1166" ht="175.5" hidden="1" customHeight="1" x14ac:dyDescent="0.25"/>
    <row r="1167" ht="175.5" hidden="1" customHeight="1" x14ac:dyDescent="0.25"/>
    <row r="1168" ht="175.5" hidden="1" customHeight="1" x14ac:dyDescent="0.25"/>
    <row r="1169" ht="175.5" hidden="1" customHeight="1" x14ac:dyDescent="0.25"/>
    <row r="1170" ht="175.5" hidden="1" customHeight="1" x14ac:dyDescent="0.25"/>
    <row r="1171" ht="175.5" hidden="1" customHeight="1" x14ac:dyDescent="0.25"/>
    <row r="1172" ht="175.5" hidden="1" customHeight="1" x14ac:dyDescent="0.25"/>
    <row r="1173" ht="175.5" hidden="1" customHeight="1" x14ac:dyDescent="0.25"/>
    <row r="1174" ht="175.5" hidden="1" customHeight="1" x14ac:dyDescent="0.25"/>
    <row r="1175" ht="175.5" hidden="1" customHeight="1" x14ac:dyDescent="0.25"/>
    <row r="1176" ht="175.5" hidden="1" customHeight="1" x14ac:dyDescent="0.25"/>
    <row r="1177" ht="175.5" hidden="1" customHeight="1" x14ac:dyDescent="0.25"/>
    <row r="1178" ht="175.5" hidden="1" customHeight="1" x14ac:dyDescent="0.25"/>
    <row r="1179" ht="175.5" hidden="1" customHeight="1" x14ac:dyDescent="0.25"/>
    <row r="1180" ht="175.5" hidden="1" customHeight="1" x14ac:dyDescent="0.25"/>
    <row r="1181" ht="175.5" hidden="1" customHeight="1" x14ac:dyDescent="0.25"/>
    <row r="1182" ht="175.5" hidden="1" customHeight="1" x14ac:dyDescent="0.25"/>
    <row r="1183" ht="175.5" hidden="1" customHeight="1" x14ac:dyDescent="0.25"/>
    <row r="1184" ht="175.5" hidden="1" customHeight="1" x14ac:dyDescent="0.25"/>
    <row r="1185" ht="175.5" hidden="1" customHeight="1" x14ac:dyDescent="0.25"/>
    <row r="1186" ht="175.5" hidden="1" customHeight="1" x14ac:dyDescent="0.25"/>
    <row r="1187" ht="175.5" hidden="1" customHeight="1" x14ac:dyDescent="0.25"/>
    <row r="1188" ht="175.5" hidden="1" customHeight="1" x14ac:dyDescent="0.25"/>
    <row r="1189" ht="175.5" hidden="1" customHeight="1" x14ac:dyDescent="0.25"/>
    <row r="1190" ht="175.5" hidden="1" customHeight="1" x14ac:dyDescent="0.25"/>
    <row r="1191" ht="175.5" hidden="1" customHeight="1" x14ac:dyDescent="0.25"/>
    <row r="1192" ht="175.5" hidden="1" customHeight="1" x14ac:dyDescent="0.25"/>
    <row r="1193" ht="175.5" hidden="1" customHeight="1" x14ac:dyDescent="0.25"/>
    <row r="1194" ht="175.5" hidden="1" customHeight="1" x14ac:dyDescent="0.25"/>
    <row r="1195" ht="175.5" hidden="1" customHeight="1" x14ac:dyDescent="0.25"/>
    <row r="1196" ht="175.5" hidden="1" customHeight="1" x14ac:dyDescent="0.25"/>
    <row r="1197" ht="175.5" hidden="1" customHeight="1" x14ac:dyDescent="0.25"/>
    <row r="1198" ht="175.5" hidden="1" customHeight="1" x14ac:dyDescent="0.25"/>
    <row r="1199" ht="175.5" hidden="1" customHeight="1" x14ac:dyDescent="0.25"/>
    <row r="1200" ht="175.5" hidden="1" customHeight="1" x14ac:dyDescent="0.25"/>
    <row r="1201" ht="175.5" hidden="1" customHeight="1" x14ac:dyDescent="0.25"/>
    <row r="1202" ht="175.5" hidden="1" customHeight="1" x14ac:dyDescent="0.25"/>
    <row r="1203" ht="175.5" hidden="1" customHeight="1" x14ac:dyDescent="0.25"/>
    <row r="1204" ht="175.5" hidden="1" customHeight="1" x14ac:dyDescent="0.25"/>
    <row r="1205" ht="175.5" hidden="1" customHeight="1" x14ac:dyDescent="0.25"/>
    <row r="1206" ht="175.5" hidden="1" customHeight="1" x14ac:dyDescent="0.25"/>
    <row r="1207" ht="175.5" hidden="1" customHeight="1" x14ac:dyDescent="0.25"/>
    <row r="1208" ht="175.5" hidden="1" customHeight="1" x14ac:dyDescent="0.25"/>
    <row r="1209" ht="175.5" hidden="1" customHeight="1" x14ac:dyDescent="0.25"/>
    <row r="1210" ht="175.5" hidden="1" customHeight="1" x14ac:dyDescent="0.25"/>
    <row r="1211" ht="175.5" hidden="1" customHeight="1" x14ac:dyDescent="0.25"/>
    <row r="1212" ht="175.5" hidden="1" customHeight="1" x14ac:dyDescent="0.25"/>
    <row r="1213" ht="175.5" hidden="1" customHeight="1" x14ac:dyDescent="0.25"/>
    <row r="1214" ht="175.5" hidden="1" customHeight="1" x14ac:dyDescent="0.25"/>
    <row r="1215" ht="175.5" hidden="1" customHeight="1" x14ac:dyDescent="0.25"/>
    <row r="1216" ht="175.5" hidden="1" customHeight="1" x14ac:dyDescent="0.25"/>
    <row r="1217" ht="175.5" hidden="1" customHeight="1" x14ac:dyDescent="0.25"/>
    <row r="1218" ht="175.5" hidden="1" customHeight="1" x14ac:dyDescent="0.25"/>
    <row r="1219" ht="175.5" hidden="1" customHeight="1" x14ac:dyDescent="0.25"/>
    <row r="1220" ht="175.5" hidden="1" customHeight="1" x14ac:dyDescent="0.25"/>
    <row r="1221" ht="175.5" hidden="1" customHeight="1" x14ac:dyDescent="0.25"/>
    <row r="1222" ht="175.5" hidden="1" customHeight="1" x14ac:dyDescent="0.25"/>
    <row r="1223" ht="175.5" hidden="1" customHeight="1" x14ac:dyDescent="0.25"/>
    <row r="1224" ht="175.5" hidden="1" customHeight="1" x14ac:dyDescent="0.25"/>
    <row r="1225" ht="175.5" hidden="1" customHeight="1" x14ac:dyDescent="0.25"/>
    <row r="1226" ht="175.5" hidden="1" customHeight="1" x14ac:dyDescent="0.25"/>
    <row r="1227" ht="175.5" hidden="1" customHeight="1" x14ac:dyDescent="0.25"/>
    <row r="1228" ht="175.5" hidden="1" customHeight="1" x14ac:dyDescent="0.25"/>
    <row r="1229" ht="175.5" hidden="1" customHeight="1" x14ac:dyDescent="0.25"/>
    <row r="1230" ht="175.5" hidden="1" customHeight="1" x14ac:dyDescent="0.25"/>
    <row r="1231" ht="175.5" hidden="1" customHeight="1" x14ac:dyDescent="0.25"/>
    <row r="1232" ht="175.5" hidden="1" customHeight="1" x14ac:dyDescent="0.25"/>
    <row r="1233" ht="175.5" hidden="1" customHeight="1" x14ac:dyDescent="0.25"/>
    <row r="1234" ht="175.5" hidden="1" customHeight="1" x14ac:dyDescent="0.25"/>
    <row r="1235" ht="175.5" hidden="1" customHeight="1" x14ac:dyDescent="0.25"/>
    <row r="1236" ht="175.5" hidden="1" customHeight="1" x14ac:dyDescent="0.25"/>
    <row r="1237" ht="175.5" hidden="1" customHeight="1" x14ac:dyDescent="0.25"/>
    <row r="1238" ht="175.5" hidden="1" customHeight="1" x14ac:dyDescent="0.25"/>
    <row r="1239" ht="175.5" hidden="1" customHeight="1" x14ac:dyDescent="0.25"/>
    <row r="1240" ht="175.5" hidden="1" customHeight="1" x14ac:dyDescent="0.25"/>
    <row r="1241" ht="175.5" hidden="1" customHeight="1" x14ac:dyDescent="0.25"/>
    <row r="1242" ht="175.5" hidden="1" customHeight="1" x14ac:dyDescent="0.25"/>
    <row r="1243" ht="175.5" hidden="1" customHeight="1" x14ac:dyDescent="0.25"/>
    <row r="1244" ht="175.5" hidden="1" customHeight="1" x14ac:dyDescent="0.25"/>
    <row r="1245" ht="175.5" hidden="1" customHeight="1" x14ac:dyDescent="0.25"/>
    <row r="1246" ht="175.5" hidden="1" customHeight="1" x14ac:dyDescent="0.25"/>
    <row r="1247" ht="175.5" hidden="1" customHeight="1" x14ac:dyDescent="0.25"/>
    <row r="1248" ht="175.5" hidden="1" customHeight="1" x14ac:dyDescent="0.25"/>
    <row r="1249" ht="175.5" hidden="1" customHeight="1" x14ac:dyDescent="0.25"/>
    <row r="1250" ht="175.5" hidden="1" customHeight="1" x14ac:dyDescent="0.25"/>
    <row r="1251" ht="175.5" hidden="1" customHeight="1" x14ac:dyDescent="0.25"/>
    <row r="1252" ht="175.5" hidden="1" customHeight="1" x14ac:dyDescent="0.25"/>
    <row r="1253" ht="175.5" hidden="1" customHeight="1" x14ac:dyDescent="0.25"/>
    <row r="1254" ht="175.5" hidden="1" customHeight="1" x14ac:dyDescent="0.25"/>
    <row r="1255" ht="175.5" hidden="1" customHeight="1" x14ac:dyDescent="0.25"/>
    <row r="1256" ht="175.5" hidden="1" customHeight="1" x14ac:dyDescent="0.25"/>
    <row r="1257" ht="175.5" hidden="1" customHeight="1" x14ac:dyDescent="0.25"/>
    <row r="1258" ht="175.5" hidden="1" customHeight="1" x14ac:dyDescent="0.25"/>
    <row r="1259" ht="175.5" hidden="1" customHeight="1" x14ac:dyDescent="0.25"/>
    <row r="1260" ht="175.5" hidden="1" customHeight="1" x14ac:dyDescent="0.25"/>
    <row r="1261" ht="175.5" hidden="1" customHeight="1" x14ac:dyDescent="0.25"/>
    <row r="1262" ht="175.5" hidden="1" customHeight="1" x14ac:dyDescent="0.25"/>
    <row r="1263" ht="175.5" hidden="1" customHeight="1" x14ac:dyDescent="0.25"/>
    <row r="1264" ht="175.5" hidden="1" customHeight="1" x14ac:dyDescent="0.25"/>
    <row r="1265" ht="175.5" hidden="1" customHeight="1" x14ac:dyDescent="0.25"/>
    <row r="1266" ht="175.5" hidden="1" customHeight="1" x14ac:dyDescent="0.25"/>
    <row r="1267" ht="175.5" hidden="1" customHeight="1" x14ac:dyDescent="0.25"/>
    <row r="1268" ht="175.5" hidden="1" customHeight="1" x14ac:dyDescent="0.25"/>
    <row r="1269" ht="175.5" hidden="1" customHeight="1" x14ac:dyDescent="0.25"/>
    <row r="1270" ht="175.5" hidden="1" customHeight="1" x14ac:dyDescent="0.25"/>
    <row r="1271" ht="175.5" hidden="1" customHeight="1" x14ac:dyDescent="0.25"/>
    <row r="1272" ht="175.5" hidden="1" customHeight="1" x14ac:dyDescent="0.25"/>
    <row r="1273" ht="175.5" hidden="1" customHeight="1" x14ac:dyDescent="0.25"/>
    <row r="1274" ht="175.5" hidden="1" customHeight="1" x14ac:dyDescent="0.25"/>
    <row r="1275" ht="175.5" hidden="1" customHeight="1" x14ac:dyDescent="0.25"/>
    <row r="1276" ht="175.5" hidden="1" customHeight="1" x14ac:dyDescent="0.25"/>
    <row r="1277" ht="175.5" hidden="1" customHeight="1" x14ac:dyDescent="0.25"/>
    <row r="1278" ht="175.5" hidden="1" customHeight="1" x14ac:dyDescent="0.25"/>
    <row r="1279" ht="175.5" hidden="1" customHeight="1" x14ac:dyDescent="0.25"/>
    <row r="1280" ht="175.5" hidden="1" customHeight="1" x14ac:dyDescent="0.25"/>
    <row r="1281" ht="175.5" hidden="1" customHeight="1" x14ac:dyDescent="0.25"/>
    <row r="1282" ht="175.5" hidden="1" customHeight="1" x14ac:dyDescent="0.25"/>
    <row r="1283" ht="175.5" hidden="1" customHeight="1" x14ac:dyDescent="0.25"/>
    <row r="1284" ht="175.5" hidden="1" customHeight="1" x14ac:dyDescent="0.25"/>
    <row r="1285" ht="175.5" hidden="1" customHeight="1" x14ac:dyDescent="0.25"/>
    <row r="1286" ht="175.5" hidden="1" customHeight="1" x14ac:dyDescent="0.25"/>
    <row r="1287" ht="175.5" hidden="1" customHeight="1" x14ac:dyDescent="0.25"/>
    <row r="1288" ht="175.5" hidden="1" customHeight="1" x14ac:dyDescent="0.25"/>
    <row r="1289" ht="175.5" hidden="1" customHeight="1" x14ac:dyDescent="0.25"/>
    <row r="1290" ht="175.5" hidden="1" customHeight="1" x14ac:dyDescent="0.25"/>
    <row r="1291" ht="175.5" hidden="1" customHeight="1" x14ac:dyDescent="0.25"/>
    <row r="1292" ht="175.5" hidden="1" customHeight="1" x14ac:dyDescent="0.25"/>
    <row r="1293" ht="175.5" hidden="1" customHeight="1" x14ac:dyDescent="0.25"/>
    <row r="1294" ht="175.5" hidden="1" customHeight="1" x14ac:dyDescent="0.25"/>
    <row r="1295" ht="175.5" hidden="1" customHeight="1" x14ac:dyDescent="0.25"/>
    <row r="1296" ht="175.5" hidden="1" customHeight="1" x14ac:dyDescent="0.25"/>
    <row r="1297" ht="175.5" hidden="1" customHeight="1" x14ac:dyDescent="0.25"/>
    <row r="1298" ht="175.5" hidden="1" customHeight="1" x14ac:dyDescent="0.25"/>
    <row r="1299" ht="175.5" hidden="1" customHeight="1" x14ac:dyDescent="0.25"/>
    <row r="1300" ht="175.5" hidden="1" customHeight="1" x14ac:dyDescent="0.25"/>
    <row r="1301" ht="175.5" hidden="1" customHeight="1" x14ac:dyDescent="0.25"/>
    <row r="1302" ht="175.5" hidden="1" customHeight="1" x14ac:dyDescent="0.25"/>
    <row r="1303" ht="175.5" hidden="1" customHeight="1" x14ac:dyDescent="0.25"/>
    <row r="1304" ht="175.5" hidden="1" customHeight="1" x14ac:dyDescent="0.25"/>
    <row r="1305" ht="175.5" hidden="1" customHeight="1" x14ac:dyDescent="0.25"/>
    <row r="1306" ht="175.5" hidden="1" customHeight="1" x14ac:dyDescent="0.25"/>
    <row r="1307" ht="175.5" hidden="1" customHeight="1" x14ac:dyDescent="0.25"/>
    <row r="1308" ht="175.5" hidden="1" customHeight="1" x14ac:dyDescent="0.25"/>
    <row r="1309" ht="175.5" hidden="1" customHeight="1" x14ac:dyDescent="0.25"/>
    <row r="1310" ht="175.5" hidden="1" customHeight="1" x14ac:dyDescent="0.25"/>
    <row r="1311" ht="175.5" hidden="1" customHeight="1" x14ac:dyDescent="0.25"/>
    <row r="1312" ht="175.5" hidden="1" customHeight="1" x14ac:dyDescent="0.25"/>
    <row r="1313" ht="175.5" hidden="1" customHeight="1" x14ac:dyDescent="0.25"/>
    <row r="1314" ht="175.5" hidden="1" customHeight="1" x14ac:dyDescent="0.25"/>
    <row r="1315" ht="175.5" hidden="1" customHeight="1" x14ac:dyDescent="0.25"/>
    <row r="1316" ht="175.5" hidden="1" customHeight="1" x14ac:dyDescent="0.25"/>
    <row r="1317" ht="175.5" hidden="1" customHeight="1" x14ac:dyDescent="0.25"/>
    <row r="1318" ht="175.5" hidden="1" customHeight="1" x14ac:dyDescent="0.25"/>
    <row r="1319" ht="175.5" hidden="1" customHeight="1" x14ac:dyDescent="0.25"/>
    <row r="1320" ht="175.5" hidden="1" customHeight="1" x14ac:dyDescent="0.25"/>
    <row r="1321" ht="175.5" hidden="1" customHeight="1" x14ac:dyDescent="0.25"/>
    <row r="1322" ht="175.5" hidden="1" customHeight="1" x14ac:dyDescent="0.25"/>
    <row r="1323" ht="175.5" hidden="1" customHeight="1" x14ac:dyDescent="0.25"/>
    <row r="1324" ht="175.5" hidden="1" customHeight="1" x14ac:dyDescent="0.25"/>
    <row r="1325" ht="175.5" hidden="1" customHeight="1" x14ac:dyDescent="0.25"/>
    <row r="1326" ht="175.5" hidden="1" customHeight="1" x14ac:dyDescent="0.25"/>
    <row r="1327" ht="175.5" hidden="1" customHeight="1" x14ac:dyDescent="0.25"/>
    <row r="1328" ht="175.5" hidden="1" customHeight="1" x14ac:dyDescent="0.25"/>
    <row r="1329" ht="175.5" hidden="1" customHeight="1" x14ac:dyDescent="0.25"/>
    <row r="1330" ht="175.5" hidden="1" customHeight="1" x14ac:dyDescent="0.25"/>
    <row r="1331" ht="175.5" hidden="1" customHeight="1" x14ac:dyDescent="0.25"/>
    <row r="1332" ht="175.5" hidden="1" customHeight="1" x14ac:dyDescent="0.25"/>
    <row r="1333" ht="175.5" hidden="1" customHeight="1" x14ac:dyDescent="0.25"/>
    <row r="1334" ht="175.5" hidden="1" customHeight="1" x14ac:dyDescent="0.25"/>
    <row r="1335" ht="175.5" hidden="1" customHeight="1" x14ac:dyDescent="0.25"/>
    <row r="1336" ht="175.5" hidden="1" customHeight="1" x14ac:dyDescent="0.25"/>
    <row r="1337" ht="175.5" hidden="1" customHeight="1" x14ac:dyDescent="0.25"/>
    <row r="1338" ht="175.5" hidden="1" customHeight="1" x14ac:dyDescent="0.25"/>
    <row r="1339" ht="175.5" hidden="1" customHeight="1" x14ac:dyDescent="0.25"/>
    <row r="1340" ht="175.5" hidden="1" customHeight="1" x14ac:dyDescent="0.25"/>
    <row r="1341" ht="175.5" hidden="1" customHeight="1" x14ac:dyDescent="0.25"/>
    <row r="1342" ht="175.5" hidden="1" customHeight="1" x14ac:dyDescent="0.25"/>
    <row r="1343" ht="175.5" hidden="1" customHeight="1" x14ac:dyDescent="0.25"/>
    <row r="1344" ht="175.5" hidden="1" customHeight="1" x14ac:dyDescent="0.25"/>
    <row r="1345" ht="175.5" hidden="1" customHeight="1" x14ac:dyDescent="0.25"/>
    <row r="1346" ht="175.5" hidden="1" customHeight="1" x14ac:dyDescent="0.25"/>
    <row r="1347" ht="175.5" hidden="1" customHeight="1" x14ac:dyDescent="0.25"/>
    <row r="1348" ht="175.5" hidden="1" customHeight="1" x14ac:dyDescent="0.25"/>
    <row r="1349" ht="175.5" hidden="1" customHeight="1" x14ac:dyDescent="0.25"/>
    <row r="1350" ht="175.5" hidden="1" customHeight="1" x14ac:dyDescent="0.25"/>
    <row r="1351" ht="175.5" hidden="1" customHeight="1" x14ac:dyDescent="0.25"/>
    <row r="1352" ht="175.5" hidden="1" customHeight="1" x14ac:dyDescent="0.25"/>
    <row r="1353" ht="175.5" hidden="1" customHeight="1" x14ac:dyDescent="0.25"/>
    <row r="1354" ht="175.5" hidden="1" customHeight="1" x14ac:dyDescent="0.25"/>
    <row r="1355" ht="175.5" hidden="1" customHeight="1" x14ac:dyDescent="0.25"/>
    <row r="1356" ht="175.5" hidden="1" customHeight="1" x14ac:dyDescent="0.25"/>
    <row r="1357" ht="175.5" hidden="1" customHeight="1" x14ac:dyDescent="0.25"/>
    <row r="1358" ht="175.5" hidden="1" customHeight="1" x14ac:dyDescent="0.25"/>
    <row r="1359" ht="175.5" hidden="1" customHeight="1" x14ac:dyDescent="0.25"/>
    <row r="1360" ht="175.5" hidden="1" customHeight="1" x14ac:dyDescent="0.25"/>
    <row r="1361" ht="175.5" hidden="1" customHeight="1" x14ac:dyDescent="0.25"/>
    <row r="1362" ht="175.5" hidden="1" customHeight="1" x14ac:dyDescent="0.25"/>
    <row r="1363" ht="175.5" hidden="1" customHeight="1" x14ac:dyDescent="0.25"/>
    <row r="1364" ht="175.5" hidden="1" customHeight="1" x14ac:dyDescent="0.25"/>
    <row r="1365" ht="175.5" hidden="1" customHeight="1" x14ac:dyDescent="0.25"/>
    <row r="1366" ht="175.5" hidden="1" customHeight="1" x14ac:dyDescent="0.25"/>
    <row r="1367" ht="175.5" hidden="1" customHeight="1" x14ac:dyDescent="0.25"/>
    <row r="1368" ht="175.5" hidden="1" customHeight="1" x14ac:dyDescent="0.25"/>
    <row r="1369" ht="175.5" hidden="1" customHeight="1" x14ac:dyDescent="0.25"/>
    <row r="1370" ht="175.5" hidden="1" customHeight="1" x14ac:dyDescent="0.25"/>
    <row r="1371" ht="175.5" hidden="1" customHeight="1" x14ac:dyDescent="0.25"/>
    <row r="1372" ht="175.5" hidden="1" customHeight="1" x14ac:dyDescent="0.25"/>
    <row r="1373" ht="175.5" hidden="1" customHeight="1" x14ac:dyDescent="0.25"/>
    <row r="1374" ht="175.5" hidden="1" customHeight="1" x14ac:dyDescent="0.25"/>
    <row r="1375" ht="175.5" hidden="1" customHeight="1" x14ac:dyDescent="0.25"/>
    <row r="1376" ht="175.5" hidden="1" customHeight="1" x14ac:dyDescent="0.25"/>
    <row r="1377" ht="175.5" hidden="1" customHeight="1" x14ac:dyDescent="0.25"/>
    <row r="1378" ht="175.5" hidden="1" customHeight="1" x14ac:dyDescent="0.25"/>
    <row r="1379" ht="175.5" hidden="1" customHeight="1" x14ac:dyDescent="0.25"/>
    <row r="1380" ht="175.5" hidden="1" customHeight="1" x14ac:dyDescent="0.25"/>
    <row r="1381" ht="175.5" hidden="1" customHeight="1" x14ac:dyDescent="0.25"/>
    <row r="1382" ht="175.5" hidden="1" customHeight="1" x14ac:dyDescent="0.25"/>
    <row r="1383" ht="175.5" hidden="1" customHeight="1" x14ac:dyDescent="0.25"/>
    <row r="1384" ht="175.5" hidden="1" customHeight="1" x14ac:dyDescent="0.25"/>
    <row r="1385" ht="175.5" hidden="1" customHeight="1" x14ac:dyDescent="0.25"/>
    <row r="1386" ht="175.5" hidden="1" customHeight="1" x14ac:dyDescent="0.25"/>
    <row r="1387" ht="175.5" hidden="1" customHeight="1" x14ac:dyDescent="0.25"/>
    <row r="1388" ht="175.5" hidden="1" customHeight="1" x14ac:dyDescent="0.25"/>
    <row r="1389" ht="175.5" hidden="1" customHeight="1" x14ac:dyDescent="0.25"/>
    <row r="1390" ht="175.5" hidden="1" customHeight="1" x14ac:dyDescent="0.25"/>
    <row r="1391" ht="175.5" hidden="1" customHeight="1" x14ac:dyDescent="0.25"/>
    <row r="1392" ht="175.5" hidden="1" customHeight="1" x14ac:dyDescent="0.25"/>
    <row r="1393" ht="175.5" hidden="1" customHeight="1" x14ac:dyDescent="0.25"/>
    <row r="1394" ht="175.5" hidden="1" customHeight="1" x14ac:dyDescent="0.25"/>
    <row r="1395" ht="175.5" hidden="1" customHeight="1" x14ac:dyDescent="0.25"/>
    <row r="1396" ht="175.5" hidden="1" customHeight="1" x14ac:dyDescent="0.25"/>
    <row r="1397" ht="175.5" hidden="1" customHeight="1" x14ac:dyDescent="0.25"/>
    <row r="1398" ht="175.5" hidden="1" customHeight="1" x14ac:dyDescent="0.25"/>
    <row r="1399" ht="175.5" hidden="1" customHeight="1" x14ac:dyDescent="0.25"/>
    <row r="1400" ht="175.5" hidden="1" customHeight="1" x14ac:dyDescent="0.25"/>
    <row r="1401" ht="175.5" hidden="1" customHeight="1" x14ac:dyDescent="0.25"/>
    <row r="1402" ht="175.5" hidden="1" customHeight="1" x14ac:dyDescent="0.25"/>
    <row r="1403" ht="175.5" hidden="1" customHeight="1" x14ac:dyDescent="0.25"/>
    <row r="1404" ht="175.5" hidden="1" customHeight="1" x14ac:dyDescent="0.25"/>
    <row r="1405" ht="175.5" hidden="1" customHeight="1" x14ac:dyDescent="0.25"/>
    <row r="1406" ht="175.5" hidden="1" customHeight="1" x14ac:dyDescent="0.25"/>
    <row r="1407" ht="175.5" hidden="1" customHeight="1" x14ac:dyDescent="0.25"/>
    <row r="1408" ht="175.5" hidden="1" customHeight="1" x14ac:dyDescent="0.25"/>
    <row r="1409" ht="175.5" hidden="1" customHeight="1" x14ac:dyDescent="0.25"/>
    <row r="1410" ht="175.5" hidden="1" customHeight="1" x14ac:dyDescent="0.25"/>
    <row r="1411" ht="175.5" hidden="1" customHeight="1" x14ac:dyDescent="0.25"/>
    <row r="1412" ht="175.5" hidden="1" customHeight="1" x14ac:dyDescent="0.25"/>
    <row r="1413" ht="175.5" hidden="1" customHeight="1" x14ac:dyDescent="0.25"/>
    <row r="1414" ht="175.5" hidden="1" customHeight="1" x14ac:dyDescent="0.25"/>
    <row r="1415" ht="175.5" hidden="1" customHeight="1" x14ac:dyDescent="0.25"/>
    <row r="1416" ht="175.5" hidden="1" customHeight="1" x14ac:dyDescent="0.25"/>
    <row r="1417" ht="175.5" hidden="1" customHeight="1" x14ac:dyDescent="0.25"/>
    <row r="1418" ht="175.5" hidden="1" customHeight="1" x14ac:dyDescent="0.25"/>
    <row r="1419" ht="175.5" hidden="1" customHeight="1" x14ac:dyDescent="0.25"/>
    <row r="1420" ht="175.5" hidden="1" customHeight="1" x14ac:dyDescent="0.25"/>
    <row r="1421" ht="175.5" hidden="1" customHeight="1" x14ac:dyDescent="0.25"/>
    <row r="1422" ht="175.5" hidden="1" customHeight="1" x14ac:dyDescent="0.25"/>
    <row r="1423" ht="175.5" hidden="1" customHeight="1" x14ac:dyDescent="0.25"/>
    <row r="1424" ht="175.5" hidden="1" customHeight="1" x14ac:dyDescent="0.25"/>
    <row r="1425" ht="175.5" hidden="1" customHeight="1" x14ac:dyDescent="0.25"/>
    <row r="1426" ht="175.5" hidden="1" customHeight="1" x14ac:dyDescent="0.25"/>
    <row r="1427" ht="175.5" hidden="1" customHeight="1" x14ac:dyDescent="0.25"/>
    <row r="1428" ht="175.5" hidden="1" customHeight="1" x14ac:dyDescent="0.25"/>
    <row r="1429" ht="175.5" hidden="1" customHeight="1" x14ac:dyDescent="0.25"/>
    <row r="1430" ht="175.5" hidden="1" customHeight="1" x14ac:dyDescent="0.25"/>
    <row r="1431" ht="175.5" hidden="1" customHeight="1" x14ac:dyDescent="0.25"/>
    <row r="1432" ht="175.5" hidden="1" customHeight="1" x14ac:dyDescent="0.25"/>
    <row r="1433" ht="175.5" hidden="1" customHeight="1" x14ac:dyDescent="0.25"/>
    <row r="1434" ht="175.5" hidden="1" customHeight="1" x14ac:dyDescent="0.25"/>
    <row r="1435" ht="175.5" hidden="1" customHeight="1" x14ac:dyDescent="0.25"/>
    <row r="1436" ht="175.5" hidden="1" customHeight="1" x14ac:dyDescent="0.25"/>
    <row r="1437" ht="175.5" hidden="1" customHeight="1" x14ac:dyDescent="0.25"/>
    <row r="1438" ht="175.5" hidden="1" customHeight="1" x14ac:dyDescent="0.25"/>
    <row r="1439" ht="175.5" hidden="1" customHeight="1" x14ac:dyDescent="0.25"/>
    <row r="1440" ht="175.5" hidden="1" customHeight="1" x14ac:dyDescent="0.25"/>
    <row r="1441" ht="175.5" hidden="1" customHeight="1" x14ac:dyDescent="0.25"/>
    <row r="1442" ht="175.5" hidden="1" customHeight="1" x14ac:dyDescent="0.25"/>
    <row r="1443" ht="175.5" hidden="1" customHeight="1" x14ac:dyDescent="0.25"/>
    <row r="1444" ht="175.5" hidden="1" customHeight="1" x14ac:dyDescent="0.25"/>
    <row r="1445" ht="175.5" hidden="1" customHeight="1" x14ac:dyDescent="0.25"/>
    <row r="1446" ht="175.5" hidden="1" customHeight="1" x14ac:dyDescent="0.25"/>
    <row r="1447" ht="175.5" hidden="1" customHeight="1" x14ac:dyDescent="0.25"/>
    <row r="1448" ht="175.5" hidden="1" customHeight="1" x14ac:dyDescent="0.25"/>
    <row r="1449" ht="175.5" hidden="1" customHeight="1" x14ac:dyDescent="0.25"/>
    <row r="1450" ht="175.5" hidden="1" customHeight="1" x14ac:dyDescent="0.25"/>
    <row r="1451" ht="175.5" hidden="1" customHeight="1" x14ac:dyDescent="0.25"/>
    <row r="1452" ht="175.5" hidden="1" customHeight="1" x14ac:dyDescent="0.25"/>
    <row r="1453" ht="175.5" hidden="1" customHeight="1" x14ac:dyDescent="0.25"/>
    <row r="1454" ht="175.5" hidden="1" customHeight="1" x14ac:dyDescent="0.25"/>
    <row r="1455" ht="175.5" hidden="1" customHeight="1" x14ac:dyDescent="0.25"/>
    <row r="1456" ht="175.5" hidden="1" customHeight="1" x14ac:dyDescent="0.25"/>
    <row r="1457" ht="175.5" hidden="1" customHeight="1" x14ac:dyDescent="0.25"/>
    <row r="1458" ht="175.5" hidden="1" customHeight="1" x14ac:dyDescent="0.25"/>
    <row r="1459" ht="175.5" hidden="1" customHeight="1" x14ac:dyDescent="0.25"/>
    <row r="1460" ht="175.5" hidden="1" customHeight="1" x14ac:dyDescent="0.25"/>
    <row r="1461" ht="175.5" hidden="1" customHeight="1" x14ac:dyDescent="0.25"/>
    <row r="1462" ht="175.5" hidden="1" customHeight="1" x14ac:dyDescent="0.25"/>
    <row r="1463" ht="175.5" hidden="1" customHeight="1" x14ac:dyDescent="0.25"/>
    <row r="1464" ht="175.5" hidden="1" customHeight="1" x14ac:dyDescent="0.25"/>
    <row r="1465" ht="175.5" hidden="1" customHeight="1" x14ac:dyDescent="0.25"/>
    <row r="1466" ht="175.5" hidden="1" customHeight="1" x14ac:dyDescent="0.25"/>
    <row r="1467" ht="175.5" hidden="1" customHeight="1" x14ac:dyDescent="0.25"/>
    <row r="1468" ht="175.5" hidden="1" customHeight="1" x14ac:dyDescent="0.25"/>
    <row r="1469" ht="175.5" hidden="1" customHeight="1" x14ac:dyDescent="0.25"/>
    <row r="1470" ht="175.5" hidden="1" customHeight="1" x14ac:dyDescent="0.25"/>
    <row r="1471" ht="175.5" hidden="1" customHeight="1" x14ac:dyDescent="0.25"/>
    <row r="1472" ht="175.5" hidden="1" customHeight="1" x14ac:dyDescent="0.25"/>
    <row r="1473" ht="175.5" hidden="1" customHeight="1" x14ac:dyDescent="0.25"/>
    <row r="1474" ht="175.5" hidden="1" customHeight="1" x14ac:dyDescent="0.25"/>
    <row r="1475" ht="175.5" hidden="1" customHeight="1" x14ac:dyDescent="0.25"/>
    <row r="1476" ht="175.5" hidden="1" customHeight="1" x14ac:dyDescent="0.25"/>
    <row r="1477" ht="175.5" hidden="1" customHeight="1" x14ac:dyDescent="0.25"/>
    <row r="1478" ht="175.5" hidden="1" customHeight="1" x14ac:dyDescent="0.25"/>
    <row r="1479" ht="175.5" hidden="1" customHeight="1" x14ac:dyDescent="0.25"/>
    <row r="1480" ht="175.5" hidden="1" customHeight="1" x14ac:dyDescent="0.25"/>
    <row r="1481" ht="175.5" hidden="1" customHeight="1" x14ac:dyDescent="0.25"/>
    <row r="1482" ht="175.5" hidden="1" customHeight="1" x14ac:dyDescent="0.25"/>
    <row r="1483" ht="175.5" hidden="1" customHeight="1" x14ac:dyDescent="0.25"/>
    <row r="1484" ht="175.5" hidden="1" customHeight="1" x14ac:dyDescent="0.25"/>
    <row r="1485" ht="175.5" hidden="1" customHeight="1" x14ac:dyDescent="0.25"/>
    <row r="1486" ht="175.5" hidden="1" customHeight="1" x14ac:dyDescent="0.25"/>
    <row r="1487" ht="175.5" hidden="1" customHeight="1" x14ac:dyDescent="0.25"/>
    <row r="1488" ht="175.5" hidden="1" customHeight="1" x14ac:dyDescent="0.25"/>
    <row r="1489" ht="175.5" hidden="1" customHeight="1" x14ac:dyDescent="0.25"/>
    <row r="1490" ht="175.5" hidden="1" customHeight="1" x14ac:dyDescent="0.25"/>
    <row r="1491" ht="175.5" hidden="1" customHeight="1" x14ac:dyDescent="0.25"/>
    <row r="1492" ht="175.5" hidden="1" customHeight="1" x14ac:dyDescent="0.25"/>
    <row r="1493" ht="175.5" hidden="1" customHeight="1" x14ac:dyDescent="0.25"/>
    <row r="1494" ht="175.5" hidden="1" customHeight="1" x14ac:dyDescent="0.25"/>
    <row r="1495" ht="175.5" hidden="1" customHeight="1" x14ac:dyDescent="0.25"/>
    <row r="1496" ht="175.5" hidden="1" customHeight="1" x14ac:dyDescent="0.25"/>
    <row r="1497" ht="175.5" hidden="1" customHeight="1" x14ac:dyDescent="0.25"/>
    <row r="1498" ht="175.5" hidden="1" customHeight="1" x14ac:dyDescent="0.25"/>
    <row r="1499" ht="175.5" hidden="1" customHeight="1" x14ac:dyDescent="0.25"/>
    <row r="1500" ht="175.5" hidden="1" customHeight="1" x14ac:dyDescent="0.25"/>
    <row r="1501" ht="175.5" hidden="1" customHeight="1" x14ac:dyDescent="0.25"/>
    <row r="1502" ht="175.5" hidden="1" customHeight="1" x14ac:dyDescent="0.25"/>
    <row r="1503" ht="175.5" hidden="1" customHeight="1" x14ac:dyDescent="0.25"/>
    <row r="1504" ht="175.5" hidden="1" customHeight="1" x14ac:dyDescent="0.25"/>
    <row r="1505" ht="175.5" hidden="1" customHeight="1" x14ac:dyDescent="0.25"/>
    <row r="1506" ht="175.5" hidden="1" customHeight="1" x14ac:dyDescent="0.25"/>
    <row r="1507" ht="175.5" hidden="1" customHeight="1" x14ac:dyDescent="0.25"/>
    <row r="1508" ht="175.5" hidden="1" customHeight="1" x14ac:dyDescent="0.25"/>
    <row r="1509" ht="175.5" hidden="1" customHeight="1" x14ac:dyDescent="0.25"/>
    <row r="1510" ht="175.5" hidden="1" customHeight="1" x14ac:dyDescent="0.25"/>
    <row r="1511" ht="175.5" hidden="1" customHeight="1" x14ac:dyDescent="0.25"/>
    <row r="1512" ht="175.5" hidden="1" customHeight="1" x14ac:dyDescent="0.25"/>
    <row r="1513" ht="175.5" hidden="1" customHeight="1" x14ac:dyDescent="0.25"/>
    <row r="1514" ht="175.5" hidden="1" customHeight="1" x14ac:dyDescent="0.25"/>
    <row r="1515" ht="175.5" hidden="1" customHeight="1" x14ac:dyDescent="0.25"/>
    <row r="1516" ht="175.5" hidden="1" customHeight="1" x14ac:dyDescent="0.25"/>
    <row r="1517" ht="175.5" hidden="1" customHeight="1" x14ac:dyDescent="0.25"/>
    <row r="1518" ht="175.5" hidden="1" customHeight="1" x14ac:dyDescent="0.25"/>
    <row r="1519" ht="175.5" hidden="1" customHeight="1" x14ac:dyDescent="0.25"/>
    <row r="1520" ht="175.5" hidden="1" customHeight="1" x14ac:dyDescent="0.25"/>
    <row r="1521" ht="175.5" hidden="1" customHeight="1" x14ac:dyDescent="0.25"/>
    <row r="1522" ht="175.5" hidden="1" customHeight="1" x14ac:dyDescent="0.25"/>
    <row r="1523" ht="175.5" hidden="1" customHeight="1" x14ac:dyDescent="0.25"/>
    <row r="1524" ht="175.5" hidden="1" customHeight="1" x14ac:dyDescent="0.25"/>
    <row r="1525" ht="175.5" hidden="1" customHeight="1" x14ac:dyDescent="0.25"/>
    <row r="1526" ht="175.5" hidden="1" customHeight="1" x14ac:dyDescent="0.25"/>
    <row r="1527" ht="175.5" hidden="1" customHeight="1" x14ac:dyDescent="0.25"/>
    <row r="1528" ht="175.5" hidden="1" customHeight="1" x14ac:dyDescent="0.25"/>
    <row r="1529" ht="175.5" hidden="1" customHeight="1" x14ac:dyDescent="0.25"/>
    <row r="1530" ht="175.5" hidden="1" customHeight="1" x14ac:dyDescent="0.25"/>
    <row r="1531" ht="175.5" hidden="1" customHeight="1" x14ac:dyDescent="0.25"/>
    <row r="1532" ht="175.5" hidden="1" customHeight="1" x14ac:dyDescent="0.25"/>
    <row r="1533" ht="175.5" hidden="1" customHeight="1" x14ac:dyDescent="0.25"/>
    <row r="1534" ht="175.5" hidden="1" customHeight="1" x14ac:dyDescent="0.25"/>
    <row r="1535" ht="175.5" hidden="1" customHeight="1" x14ac:dyDescent="0.25"/>
    <row r="1536" ht="175.5" hidden="1" customHeight="1" x14ac:dyDescent="0.25"/>
    <row r="1537" ht="175.5" hidden="1" customHeight="1" x14ac:dyDescent="0.25"/>
    <row r="1538" ht="175.5" hidden="1" customHeight="1" x14ac:dyDescent="0.25"/>
    <row r="1539" ht="175.5" hidden="1" customHeight="1" x14ac:dyDescent="0.25"/>
    <row r="1540" ht="175.5" hidden="1" customHeight="1" x14ac:dyDescent="0.25"/>
    <row r="1541" ht="175.5" hidden="1" customHeight="1" x14ac:dyDescent="0.25"/>
    <row r="1542" ht="175.5" hidden="1" customHeight="1" x14ac:dyDescent="0.25"/>
    <row r="1543" ht="175.5" hidden="1" customHeight="1" x14ac:dyDescent="0.25"/>
    <row r="1544" ht="175.5" hidden="1" customHeight="1" x14ac:dyDescent="0.25"/>
    <row r="1545" ht="175.5" hidden="1" customHeight="1" x14ac:dyDescent="0.25"/>
    <row r="1546" ht="175.5" hidden="1" customHeight="1" x14ac:dyDescent="0.25"/>
    <row r="1547" ht="175.5" hidden="1" customHeight="1" x14ac:dyDescent="0.25"/>
    <row r="1548" ht="175.5" hidden="1" customHeight="1" x14ac:dyDescent="0.25"/>
    <row r="1549" ht="175.5" hidden="1" customHeight="1" x14ac:dyDescent="0.25"/>
    <row r="1550" ht="175.5" hidden="1" customHeight="1" x14ac:dyDescent="0.25"/>
    <row r="1551" ht="175.5" hidden="1" customHeight="1" x14ac:dyDescent="0.25"/>
    <row r="1552" ht="175.5" hidden="1" customHeight="1" x14ac:dyDescent="0.25"/>
    <row r="1553" ht="175.5" hidden="1" customHeight="1" x14ac:dyDescent="0.25"/>
    <row r="1554" ht="175.5" hidden="1" customHeight="1" x14ac:dyDescent="0.25"/>
    <row r="1555" ht="175.5" hidden="1" customHeight="1" x14ac:dyDescent="0.25"/>
    <row r="1556" ht="175.5" hidden="1" customHeight="1" x14ac:dyDescent="0.25"/>
    <row r="1557" ht="175.5" hidden="1" customHeight="1" x14ac:dyDescent="0.25"/>
    <row r="1558" ht="175.5" hidden="1" customHeight="1" x14ac:dyDescent="0.25"/>
    <row r="1559" ht="175.5" hidden="1" customHeight="1" x14ac:dyDescent="0.25"/>
    <row r="1560" ht="175.5" hidden="1" customHeight="1" x14ac:dyDescent="0.25"/>
    <row r="1561" ht="175.5" hidden="1" customHeight="1" x14ac:dyDescent="0.25"/>
    <row r="1562" ht="175.5" hidden="1" customHeight="1" x14ac:dyDescent="0.25"/>
    <row r="1563" ht="175.5" hidden="1" customHeight="1" x14ac:dyDescent="0.25"/>
    <row r="1564" ht="175.5" hidden="1" customHeight="1" x14ac:dyDescent="0.25"/>
    <row r="1565" ht="175.5" hidden="1" customHeight="1" x14ac:dyDescent="0.25"/>
    <row r="1566" ht="175.5" hidden="1" customHeight="1" x14ac:dyDescent="0.25"/>
    <row r="1567" ht="175.5" hidden="1" customHeight="1" x14ac:dyDescent="0.25"/>
    <row r="1568" ht="175.5" hidden="1" customHeight="1" x14ac:dyDescent="0.25"/>
    <row r="1569" ht="175.5" hidden="1" customHeight="1" x14ac:dyDescent="0.25"/>
    <row r="1570" ht="175.5" hidden="1" customHeight="1" x14ac:dyDescent="0.25"/>
    <row r="1571" ht="175.5" hidden="1" customHeight="1" x14ac:dyDescent="0.25"/>
    <row r="1572" ht="175.5" hidden="1" customHeight="1" x14ac:dyDescent="0.25"/>
    <row r="1573" ht="175.5" hidden="1" customHeight="1" x14ac:dyDescent="0.25"/>
    <row r="1574" ht="175.5" hidden="1" customHeight="1" x14ac:dyDescent="0.25"/>
    <row r="1575" ht="175.5" hidden="1" customHeight="1" x14ac:dyDescent="0.25"/>
    <row r="1576" ht="175.5" hidden="1" customHeight="1" x14ac:dyDescent="0.25"/>
    <row r="1577" ht="175.5" hidden="1" customHeight="1" x14ac:dyDescent="0.25"/>
    <row r="1578" ht="175.5" hidden="1" customHeight="1" x14ac:dyDescent="0.25"/>
    <row r="1579" ht="175.5" hidden="1" customHeight="1" x14ac:dyDescent="0.25"/>
    <row r="1580" ht="175.5" hidden="1" customHeight="1" x14ac:dyDescent="0.25"/>
    <row r="1581" ht="175.5" hidden="1" customHeight="1" x14ac:dyDescent="0.25"/>
    <row r="1582" ht="175.5" hidden="1" customHeight="1" x14ac:dyDescent="0.25"/>
    <row r="1583" ht="175.5" hidden="1" customHeight="1" x14ac:dyDescent="0.25"/>
    <row r="1584" ht="175.5" hidden="1" customHeight="1" x14ac:dyDescent="0.25"/>
    <row r="1585" ht="175.5" hidden="1" customHeight="1" x14ac:dyDescent="0.25"/>
    <row r="1586" ht="175.5" hidden="1" customHeight="1" x14ac:dyDescent="0.25"/>
    <row r="1587" ht="175.5" hidden="1" customHeight="1" x14ac:dyDescent="0.25"/>
    <row r="1588" ht="175.5" hidden="1" customHeight="1" x14ac:dyDescent="0.25"/>
    <row r="1589" ht="175.5" hidden="1" customHeight="1" x14ac:dyDescent="0.25"/>
    <row r="1590" ht="175.5" hidden="1" customHeight="1" x14ac:dyDescent="0.25"/>
    <row r="1591" ht="175.5" hidden="1" customHeight="1" x14ac:dyDescent="0.25"/>
    <row r="1592" ht="175.5" hidden="1" customHeight="1" x14ac:dyDescent="0.25"/>
    <row r="1593" ht="175.5" hidden="1" customHeight="1" x14ac:dyDescent="0.25"/>
    <row r="1594" ht="175.5" hidden="1" customHeight="1" x14ac:dyDescent="0.25"/>
    <row r="1595" ht="175.5" hidden="1" customHeight="1" x14ac:dyDescent="0.25"/>
    <row r="1596" ht="175.5" hidden="1" customHeight="1" x14ac:dyDescent="0.25"/>
    <row r="1597" ht="175.5" hidden="1" customHeight="1" x14ac:dyDescent="0.25"/>
    <row r="1598" ht="175.5" hidden="1" customHeight="1" x14ac:dyDescent="0.25"/>
    <row r="1599" ht="175.5" hidden="1" customHeight="1" x14ac:dyDescent="0.25"/>
    <row r="1600" ht="175.5" hidden="1" customHeight="1" x14ac:dyDescent="0.25"/>
    <row r="1601" ht="175.5" hidden="1" customHeight="1" x14ac:dyDescent="0.25"/>
    <row r="1602" ht="175.5" hidden="1" customHeight="1" x14ac:dyDescent="0.25"/>
    <row r="1603" ht="175.5" hidden="1" customHeight="1" x14ac:dyDescent="0.25"/>
    <row r="1604" ht="175.5" hidden="1" customHeight="1" x14ac:dyDescent="0.25"/>
    <row r="1605" ht="175.5" hidden="1" customHeight="1" x14ac:dyDescent="0.25"/>
    <row r="1606" ht="175.5" hidden="1" customHeight="1" x14ac:dyDescent="0.25"/>
    <row r="1607" ht="175.5" hidden="1" customHeight="1" x14ac:dyDescent="0.25"/>
    <row r="1608" ht="175.5" hidden="1" customHeight="1" x14ac:dyDescent="0.25"/>
    <row r="1609" ht="175.5" hidden="1" customHeight="1" x14ac:dyDescent="0.25"/>
    <row r="1610" ht="175.5" hidden="1" customHeight="1" x14ac:dyDescent="0.25"/>
    <row r="1611" ht="175.5" hidden="1" customHeight="1" x14ac:dyDescent="0.25"/>
    <row r="1612" ht="175.5" hidden="1" customHeight="1" x14ac:dyDescent="0.25"/>
    <row r="1613" ht="175.5" hidden="1" customHeight="1" x14ac:dyDescent="0.25"/>
    <row r="1614" ht="175.5" hidden="1" customHeight="1" x14ac:dyDescent="0.25"/>
    <row r="1615" ht="175.5" hidden="1" customHeight="1" x14ac:dyDescent="0.25"/>
    <row r="1616" ht="175.5" hidden="1" customHeight="1" x14ac:dyDescent="0.25"/>
    <row r="1617" ht="175.5" hidden="1" customHeight="1" x14ac:dyDescent="0.25"/>
    <row r="1618" ht="175.5" hidden="1" customHeight="1" x14ac:dyDescent="0.25"/>
    <row r="1619" ht="175.5" hidden="1" customHeight="1" x14ac:dyDescent="0.25"/>
    <row r="1620" ht="175.5" hidden="1" customHeight="1" x14ac:dyDescent="0.25"/>
    <row r="1621" ht="175.5" hidden="1" customHeight="1" x14ac:dyDescent="0.25"/>
    <row r="1622" ht="175.5" hidden="1" customHeight="1" x14ac:dyDescent="0.25"/>
    <row r="1623" ht="175.5" hidden="1" customHeight="1" x14ac:dyDescent="0.25"/>
    <row r="1624" ht="175.5" hidden="1" customHeight="1" x14ac:dyDescent="0.25"/>
    <row r="1625" ht="175.5" hidden="1" customHeight="1" x14ac:dyDescent="0.25"/>
    <row r="1626" ht="175.5" hidden="1" customHeight="1" x14ac:dyDescent="0.25"/>
    <row r="1627" ht="175.5" hidden="1" customHeight="1" x14ac:dyDescent="0.25"/>
    <row r="1628" ht="175.5" hidden="1" customHeight="1" x14ac:dyDescent="0.25"/>
    <row r="1629" ht="175.5" hidden="1" customHeight="1" x14ac:dyDescent="0.25"/>
    <row r="1630" ht="175.5" hidden="1" customHeight="1" x14ac:dyDescent="0.25"/>
    <row r="1631" ht="175.5" hidden="1" customHeight="1" x14ac:dyDescent="0.25"/>
    <row r="1632" ht="175.5" hidden="1" customHeight="1" x14ac:dyDescent="0.25"/>
    <row r="1633" ht="175.5" hidden="1" customHeight="1" x14ac:dyDescent="0.25"/>
    <row r="1634" ht="175.5" hidden="1" customHeight="1" x14ac:dyDescent="0.25"/>
    <row r="1635" ht="175.5" hidden="1" customHeight="1" x14ac:dyDescent="0.25"/>
    <row r="1636" ht="175.5" hidden="1" customHeight="1" x14ac:dyDescent="0.25"/>
    <row r="1637" ht="175.5" hidden="1" customHeight="1" x14ac:dyDescent="0.25"/>
    <row r="1638" ht="175.5" hidden="1" customHeight="1" x14ac:dyDescent="0.25"/>
    <row r="1639" ht="175.5" hidden="1" customHeight="1" x14ac:dyDescent="0.25"/>
    <row r="1640" ht="175.5" hidden="1" customHeight="1" x14ac:dyDescent="0.25"/>
    <row r="1641" ht="175.5" hidden="1" customHeight="1" x14ac:dyDescent="0.25"/>
    <row r="1642" ht="175.5" hidden="1" customHeight="1" x14ac:dyDescent="0.25"/>
    <row r="1643" ht="175.5" hidden="1" customHeight="1" x14ac:dyDescent="0.25"/>
    <row r="1644" ht="175.5" hidden="1" customHeight="1" x14ac:dyDescent="0.25"/>
    <row r="1645" ht="175.5" hidden="1" customHeight="1" x14ac:dyDescent="0.25"/>
    <row r="1646" ht="175.5" hidden="1" customHeight="1" x14ac:dyDescent="0.25"/>
    <row r="1647" ht="175.5" hidden="1" customHeight="1" x14ac:dyDescent="0.25"/>
    <row r="1648" ht="175.5" hidden="1" customHeight="1" x14ac:dyDescent="0.25"/>
    <row r="1649" ht="175.5" hidden="1" customHeight="1" x14ac:dyDescent="0.25"/>
    <row r="1650" ht="175.5" hidden="1" customHeight="1" x14ac:dyDescent="0.25"/>
    <row r="1651" ht="175.5" hidden="1" customHeight="1" x14ac:dyDescent="0.25"/>
    <row r="1652" ht="175.5" hidden="1" customHeight="1" x14ac:dyDescent="0.25"/>
    <row r="1653" ht="175.5" hidden="1" customHeight="1" x14ac:dyDescent="0.25"/>
    <row r="1654" ht="175.5" hidden="1" customHeight="1" x14ac:dyDescent="0.25"/>
    <row r="1655" ht="175.5" hidden="1" customHeight="1" x14ac:dyDescent="0.25"/>
    <row r="1656" ht="175.5" hidden="1" customHeight="1" x14ac:dyDescent="0.25"/>
    <row r="1657" ht="175.5" hidden="1" customHeight="1" x14ac:dyDescent="0.25"/>
    <row r="1658" ht="175.5" hidden="1" customHeight="1" x14ac:dyDescent="0.25"/>
    <row r="1659" ht="175.5" hidden="1" customHeight="1" x14ac:dyDescent="0.25"/>
    <row r="1660" ht="175.5" hidden="1" customHeight="1" x14ac:dyDescent="0.25"/>
    <row r="1661" ht="175.5" hidden="1" customHeight="1" x14ac:dyDescent="0.25"/>
    <row r="1662" ht="175.5" hidden="1" customHeight="1" x14ac:dyDescent="0.25"/>
    <row r="1663" ht="175.5" hidden="1" customHeight="1" x14ac:dyDescent="0.25"/>
    <row r="1664" ht="175.5" hidden="1" customHeight="1" x14ac:dyDescent="0.25"/>
    <row r="1665" ht="175.5" hidden="1" customHeight="1" x14ac:dyDescent="0.25"/>
    <row r="1666" ht="175.5" hidden="1" customHeight="1" x14ac:dyDescent="0.25"/>
    <row r="1667" ht="175.5" hidden="1" customHeight="1" x14ac:dyDescent="0.25"/>
    <row r="1668" ht="175.5" hidden="1" customHeight="1" x14ac:dyDescent="0.25"/>
    <row r="1669" ht="175.5" hidden="1" customHeight="1" x14ac:dyDescent="0.25"/>
    <row r="1670" ht="175.5" hidden="1" customHeight="1" x14ac:dyDescent="0.25"/>
    <row r="1671" ht="175.5" hidden="1" customHeight="1" x14ac:dyDescent="0.25"/>
    <row r="1672" ht="175.5" hidden="1" customHeight="1" x14ac:dyDescent="0.25"/>
    <row r="1673" ht="175.5" hidden="1" customHeight="1" x14ac:dyDescent="0.25"/>
    <row r="1674" ht="175.5" hidden="1" customHeight="1" x14ac:dyDescent="0.25"/>
    <row r="1675" ht="175.5" hidden="1" customHeight="1" x14ac:dyDescent="0.25"/>
    <row r="1676" ht="175.5" hidden="1" customHeight="1" x14ac:dyDescent="0.25"/>
    <row r="1677" ht="175.5" hidden="1" customHeight="1" x14ac:dyDescent="0.25"/>
    <row r="1678" ht="175.5" hidden="1" customHeight="1" x14ac:dyDescent="0.25"/>
    <row r="1679" ht="175.5" hidden="1" customHeight="1" x14ac:dyDescent="0.25"/>
    <row r="1680" ht="175.5" hidden="1" customHeight="1" x14ac:dyDescent="0.25"/>
    <row r="1681" ht="175.5" hidden="1" customHeight="1" x14ac:dyDescent="0.25"/>
    <row r="1682" ht="175.5" hidden="1" customHeight="1" x14ac:dyDescent="0.25"/>
    <row r="1683" ht="175.5" hidden="1" customHeight="1" x14ac:dyDescent="0.25"/>
    <row r="1684" ht="175.5" hidden="1" customHeight="1" x14ac:dyDescent="0.25"/>
    <row r="1685" ht="175.5" hidden="1" customHeight="1" x14ac:dyDescent="0.25"/>
    <row r="1686" ht="175.5" hidden="1" customHeight="1" x14ac:dyDescent="0.25"/>
    <row r="1687" ht="175.5" hidden="1" customHeight="1" x14ac:dyDescent="0.25"/>
    <row r="1688" ht="175.5" hidden="1" customHeight="1" x14ac:dyDescent="0.25"/>
    <row r="1689" ht="175.5" hidden="1" customHeight="1" x14ac:dyDescent="0.25"/>
    <row r="1690" ht="175.5" hidden="1" customHeight="1" x14ac:dyDescent="0.25"/>
    <row r="1691" ht="175.5" hidden="1" customHeight="1" x14ac:dyDescent="0.25"/>
    <row r="1692" ht="175.5" hidden="1" customHeight="1" x14ac:dyDescent="0.25"/>
    <row r="1693" ht="175.5" hidden="1" customHeight="1" x14ac:dyDescent="0.25"/>
    <row r="1694" ht="175.5" hidden="1" customHeight="1" x14ac:dyDescent="0.25"/>
    <row r="1695" ht="175.5" hidden="1" customHeight="1" x14ac:dyDescent="0.25"/>
    <row r="1696" ht="175.5" hidden="1" customHeight="1" x14ac:dyDescent="0.25"/>
    <row r="1697" ht="175.5" hidden="1" customHeight="1" x14ac:dyDescent="0.25"/>
    <row r="1698" ht="175.5" hidden="1" customHeight="1" x14ac:dyDescent="0.25"/>
    <row r="1699" ht="175.5" hidden="1" customHeight="1" x14ac:dyDescent="0.25"/>
    <row r="1700" ht="175.5" hidden="1" customHeight="1" x14ac:dyDescent="0.25"/>
    <row r="1701" ht="175.5" hidden="1" customHeight="1" x14ac:dyDescent="0.25"/>
    <row r="1702" ht="175.5" hidden="1" customHeight="1" x14ac:dyDescent="0.25"/>
    <row r="1703" ht="175.5" hidden="1" customHeight="1" x14ac:dyDescent="0.25"/>
    <row r="1704" ht="175.5" hidden="1" customHeight="1" x14ac:dyDescent="0.25"/>
    <row r="1705" ht="175.5" hidden="1" customHeight="1" x14ac:dyDescent="0.25"/>
    <row r="1706" ht="175.5" hidden="1" customHeight="1" x14ac:dyDescent="0.25"/>
    <row r="1707" ht="175.5" hidden="1" customHeight="1" x14ac:dyDescent="0.25"/>
    <row r="1708" ht="175.5" hidden="1" customHeight="1" x14ac:dyDescent="0.25"/>
    <row r="1709" ht="175.5" hidden="1" customHeight="1" x14ac:dyDescent="0.25"/>
    <row r="1710" ht="175.5" hidden="1" customHeight="1" x14ac:dyDescent="0.25"/>
    <row r="1711" ht="175.5" hidden="1" customHeight="1" x14ac:dyDescent="0.25"/>
    <row r="1712" ht="175.5" hidden="1" customHeight="1" x14ac:dyDescent="0.25"/>
    <row r="1713" ht="175.5" hidden="1" customHeight="1" x14ac:dyDescent="0.25"/>
    <row r="1714" ht="175.5" hidden="1" customHeight="1" x14ac:dyDescent="0.25"/>
    <row r="1715" ht="175.5" hidden="1" customHeight="1" x14ac:dyDescent="0.25"/>
    <row r="1716" ht="175.5" hidden="1" customHeight="1" x14ac:dyDescent="0.25"/>
    <row r="1717" ht="175.5" hidden="1" customHeight="1" x14ac:dyDescent="0.25"/>
    <row r="1718" ht="175.5" hidden="1" customHeight="1" x14ac:dyDescent="0.25"/>
    <row r="1719" ht="175.5" hidden="1" customHeight="1" x14ac:dyDescent="0.25"/>
    <row r="1720" ht="175.5" hidden="1" customHeight="1" x14ac:dyDescent="0.25"/>
    <row r="1721" ht="175.5" hidden="1" customHeight="1" x14ac:dyDescent="0.25"/>
    <row r="1722" ht="175.5" hidden="1" customHeight="1" x14ac:dyDescent="0.25"/>
    <row r="1723" ht="175.5" hidden="1" customHeight="1" x14ac:dyDescent="0.25"/>
    <row r="1724" ht="175.5" hidden="1" customHeight="1" x14ac:dyDescent="0.25"/>
    <row r="1725" ht="175.5" hidden="1" customHeight="1" x14ac:dyDescent="0.25"/>
    <row r="1726" ht="175.5" hidden="1" customHeight="1" x14ac:dyDescent="0.25"/>
    <row r="1727" ht="175.5" hidden="1" customHeight="1" x14ac:dyDescent="0.25"/>
    <row r="1728" ht="175.5" hidden="1" customHeight="1" x14ac:dyDescent="0.25"/>
    <row r="1729" ht="175.5" hidden="1" customHeight="1" x14ac:dyDescent="0.25"/>
    <row r="1730" ht="175.5" hidden="1" customHeight="1" x14ac:dyDescent="0.25"/>
    <row r="1731" ht="175.5" hidden="1" customHeight="1" x14ac:dyDescent="0.25"/>
    <row r="1732" ht="175.5" hidden="1" customHeight="1" x14ac:dyDescent="0.25"/>
    <row r="1733" ht="175.5" hidden="1" customHeight="1" x14ac:dyDescent="0.25"/>
    <row r="1734" ht="175.5" hidden="1" customHeight="1" x14ac:dyDescent="0.25"/>
    <row r="1735" ht="175.5" hidden="1" customHeight="1" x14ac:dyDescent="0.25"/>
    <row r="1736" ht="175.5" hidden="1" customHeight="1" x14ac:dyDescent="0.25"/>
    <row r="1737" ht="175.5" hidden="1" customHeight="1" x14ac:dyDescent="0.25"/>
    <row r="1738" ht="175.5" hidden="1" customHeight="1" x14ac:dyDescent="0.25"/>
    <row r="1739" ht="175.5" hidden="1" customHeight="1" x14ac:dyDescent="0.25"/>
    <row r="1740" ht="175.5" hidden="1" customHeight="1" x14ac:dyDescent="0.25"/>
    <row r="1741" ht="175.5" hidden="1" customHeight="1" x14ac:dyDescent="0.25"/>
    <row r="1742" ht="175.5" hidden="1" customHeight="1" x14ac:dyDescent="0.25"/>
    <row r="1743" ht="175.5" hidden="1" customHeight="1" x14ac:dyDescent="0.25"/>
    <row r="1744" ht="175.5" hidden="1" customHeight="1" x14ac:dyDescent="0.25"/>
    <row r="1745" ht="175.5" hidden="1" customHeight="1" x14ac:dyDescent="0.25"/>
    <row r="1746" ht="175.5" hidden="1" customHeight="1" x14ac:dyDescent="0.25"/>
    <row r="1747" ht="175.5" hidden="1" customHeight="1" x14ac:dyDescent="0.25"/>
    <row r="1748" ht="175.5" hidden="1" customHeight="1" x14ac:dyDescent="0.25"/>
    <row r="1749" ht="175.5" hidden="1" customHeight="1" x14ac:dyDescent="0.25"/>
    <row r="1750" ht="175.5" hidden="1" customHeight="1" x14ac:dyDescent="0.25"/>
    <row r="1751" ht="175.5" hidden="1" customHeight="1" x14ac:dyDescent="0.25"/>
    <row r="1752" ht="175.5" hidden="1" customHeight="1" x14ac:dyDescent="0.25"/>
    <row r="1753" ht="175.5" hidden="1" customHeight="1" x14ac:dyDescent="0.25"/>
    <row r="1754" ht="175.5" hidden="1" customHeight="1" x14ac:dyDescent="0.25"/>
    <row r="1755" ht="175.5" hidden="1" customHeight="1" x14ac:dyDescent="0.25"/>
    <row r="1756" ht="175.5" hidden="1" customHeight="1" x14ac:dyDescent="0.25"/>
    <row r="1757" ht="175.5" hidden="1" customHeight="1" x14ac:dyDescent="0.25"/>
    <row r="1758" ht="175.5" hidden="1" customHeight="1" x14ac:dyDescent="0.25"/>
    <row r="1759" ht="175.5" hidden="1" customHeight="1" x14ac:dyDescent="0.25"/>
    <row r="1760" ht="175.5" hidden="1" customHeight="1" x14ac:dyDescent="0.25"/>
    <row r="1761" ht="175.5" hidden="1" customHeight="1" x14ac:dyDescent="0.25"/>
    <row r="1762" ht="175.5" hidden="1" customHeight="1" x14ac:dyDescent="0.25"/>
    <row r="1763" ht="175.5" hidden="1" customHeight="1" x14ac:dyDescent="0.25"/>
    <row r="1764" ht="175.5" hidden="1" customHeight="1" x14ac:dyDescent="0.25"/>
    <row r="1765" ht="175.5" hidden="1" customHeight="1" x14ac:dyDescent="0.25"/>
    <row r="1766" ht="175.5" hidden="1" customHeight="1" x14ac:dyDescent="0.25"/>
    <row r="1767" ht="175.5" hidden="1" customHeight="1" x14ac:dyDescent="0.25"/>
    <row r="1768" ht="175.5" hidden="1" customHeight="1" x14ac:dyDescent="0.25"/>
    <row r="1769" ht="175.5" hidden="1" customHeight="1" x14ac:dyDescent="0.25"/>
    <row r="1770" ht="175.5" hidden="1" customHeight="1" x14ac:dyDescent="0.25"/>
    <row r="1771" ht="175.5" hidden="1" customHeight="1" x14ac:dyDescent="0.25"/>
    <row r="1772" ht="175.5" hidden="1" customHeight="1" x14ac:dyDescent="0.25"/>
    <row r="1773" ht="175.5" hidden="1" customHeight="1" x14ac:dyDescent="0.25"/>
    <row r="1774" ht="175.5" hidden="1" customHeight="1" x14ac:dyDescent="0.25"/>
    <row r="1775" ht="175.5" hidden="1" customHeight="1" x14ac:dyDescent="0.25"/>
    <row r="1776" ht="175.5" hidden="1" customHeight="1" x14ac:dyDescent="0.25"/>
    <row r="1777" ht="175.5" hidden="1" customHeight="1" x14ac:dyDescent="0.25"/>
    <row r="1778" ht="175.5" hidden="1" customHeight="1" x14ac:dyDescent="0.25"/>
    <row r="1779" ht="175.5" hidden="1" customHeight="1" x14ac:dyDescent="0.25"/>
    <row r="1780" ht="175.5" hidden="1" customHeight="1" x14ac:dyDescent="0.25"/>
    <row r="1781" ht="175.5" hidden="1" customHeight="1" x14ac:dyDescent="0.25"/>
    <row r="1782" ht="175.5" hidden="1" customHeight="1" x14ac:dyDescent="0.25"/>
    <row r="1783" ht="175.5" hidden="1" customHeight="1" x14ac:dyDescent="0.25"/>
    <row r="1784" ht="175.5" hidden="1" customHeight="1" x14ac:dyDescent="0.25"/>
    <row r="1785" ht="175.5" hidden="1" customHeight="1" x14ac:dyDescent="0.25"/>
    <row r="1786" ht="175.5" hidden="1" customHeight="1" x14ac:dyDescent="0.25"/>
    <row r="1787" ht="175.5" hidden="1" customHeight="1" x14ac:dyDescent="0.25"/>
    <row r="1788" ht="175.5" hidden="1" customHeight="1" x14ac:dyDescent="0.25"/>
    <row r="1789" ht="175.5" hidden="1" customHeight="1" x14ac:dyDescent="0.25"/>
    <row r="1790" ht="175.5" hidden="1" customHeight="1" x14ac:dyDescent="0.25"/>
    <row r="1791" ht="175.5" hidden="1" customHeight="1" x14ac:dyDescent="0.25"/>
    <row r="1792" ht="175.5" hidden="1" customHeight="1" x14ac:dyDescent="0.25"/>
    <row r="1793" ht="175.5" hidden="1" customHeight="1" x14ac:dyDescent="0.25"/>
    <row r="1794" ht="175.5" hidden="1" customHeight="1" x14ac:dyDescent="0.25"/>
    <row r="1795" ht="175.5" hidden="1" customHeight="1" x14ac:dyDescent="0.25"/>
    <row r="1796" ht="175.5" hidden="1" customHeight="1" x14ac:dyDescent="0.25"/>
    <row r="1797" ht="175.5" hidden="1" customHeight="1" x14ac:dyDescent="0.25"/>
    <row r="1798" ht="175.5" hidden="1" customHeight="1" x14ac:dyDescent="0.25"/>
    <row r="1799" ht="175.5" hidden="1" customHeight="1" x14ac:dyDescent="0.25"/>
    <row r="1800" ht="175.5" hidden="1" customHeight="1" x14ac:dyDescent="0.25"/>
    <row r="1801" ht="175.5" hidden="1" customHeight="1" x14ac:dyDescent="0.25"/>
    <row r="1802" ht="175.5" hidden="1" customHeight="1" x14ac:dyDescent="0.25"/>
    <row r="1803" ht="175.5" hidden="1" customHeight="1" x14ac:dyDescent="0.25"/>
    <row r="1804" ht="175.5" hidden="1" customHeight="1" x14ac:dyDescent="0.25"/>
    <row r="1805" ht="175.5" hidden="1" customHeight="1" x14ac:dyDescent="0.25"/>
    <row r="1806" ht="175.5" hidden="1" customHeight="1" x14ac:dyDescent="0.25"/>
    <row r="1807" ht="175.5" hidden="1" customHeight="1" x14ac:dyDescent="0.25"/>
    <row r="1808" ht="175.5" hidden="1" customHeight="1" x14ac:dyDescent="0.25"/>
    <row r="1809" ht="175.5" hidden="1" customHeight="1" x14ac:dyDescent="0.25"/>
    <row r="1810" ht="175.5" hidden="1" customHeight="1" x14ac:dyDescent="0.25"/>
    <row r="1811" ht="175.5" hidden="1" customHeight="1" x14ac:dyDescent="0.25"/>
    <row r="1812" ht="175.5" hidden="1" customHeight="1" x14ac:dyDescent="0.25"/>
    <row r="1813" ht="175.5" hidden="1" customHeight="1" x14ac:dyDescent="0.25"/>
    <row r="1814" ht="175.5" hidden="1" customHeight="1" x14ac:dyDescent="0.25"/>
    <row r="1815" ht="175.5" hidden="1" customHeight="1" x14ac:dyDescent="0.25"/>
    <row r="1816" ht="175.5" hidden="1" customHeight="1" x14ac:dyDescent="0.25"/>
    <row r="1817" ht="175.5" hidden="1" customHeight="1" x14ac:dyDescent="0.25"/>
    <row r="1818" ht="175.5" hidden="1" customHeight="1" x14ac:dyDescent="0.25"/>
    <row r="1819" ht="175.5" hidden="1" customHeight="1" x14ac:dyDescent="0.25"/>
    <row r="1820" ht="175.5" hidden="1" customHeight="1" x14ac:dyDescent="0.25"/>
    <row r="1821" ht="175.5" hidden="1" customHeight="1" x14ac:dyDescent="0.25"/>
    <row r="1822" ht="175.5" hidden="1" customHeight="1" x14ac:dyDescent="0.25"/>
    <row r="1823" ht="175.5" hidden="1" customHeight="1" x14ac:dyDescent="0.25"/>
    <row r="1824" ht="175.5" hidden="1" customHeight="1" x14ac:dyDescent="0.25"/>
    <row r="1825" ht="175.5" hidden="1" customHeight="1" x14ac:dyDescent="0.25"/>
    <row r="1826" ht="175.5" hidden="1" customHeight="1" x14ac:dyDescent="0.25"/>
    <row r="1827" ht="175.5" hidden="1" customHeight="1" x14ac:dyDescent="0.25"/>
    <row r="1828" ht="175.5" hidden="1" customHeight="1" x14ac:dyDescent="0.25"/>
    <row r="1829" ht="175.5" hidden="1" customHeight="1" x14ac:dyDescent="0.25"/>
    <row r="1830" ht="175.5" hidden="1" customHeight="1" x14ac:dyDescent="0.25"/>
    <row r="1831" ht="175.5" hidden="1" customHeight="1" x14ac:dyDescent="0.25"/>
    <row r="1832" ht="175.5" hidden="1" customHeight="1" x14ac:dyDescent="0.25"/>
    <row r="1833" ht="175.5" hidden="1" customHeight="1" x14ac:dyDescent="0.25"/>
    <row r="1834" ht="175.5" hidden="1" customHeight="1" x14ac:dyDescent="0.25"/>
    <row r="1835" ht="175.5" hidden="1" customHeight="1" x14ac:dyDescent="0.25"/>
    <row r="1836" ht="175.5" hidden="1" customHeight="1" x14ac:dyDescent="0.25"/>
    <row r="1837" ht="175.5" hidden="1" customHeight="1" x14ac:dyDescent="0.25"/>
    <row r="1838" ht="175.5" hidden="1" customHeight="1" x14ac:dyDescent="0.25"/>
    <row r="1839" ht="175.5" hidden="1" customHeight="1" x14ac:dyDescent="0.25"/>
    <row r="1840" ht="175.5" hidden="1" customHeight="1" x14ac:dyDescent="0.25"/>
    <row r="1841" ht="175.5" hidden="1" customHeight="1" x14ac:dyDescent="0.25"/>
    <row r="1842" ht="175.5" hidden="1" customHeight="1" x14ac:dyDescent="0.25"/>
    <row r="1843" ht="175.5" hidden="1" customHeight="1" x14ac:dyDescent="0.25"/>
    <row r="1844" ht="175.5" hidden="1" customHeight="1" x14ac:dyDescent="0.25"/>
    <row r="1845" ht="175.5" hidden="1" customHeight="1" x14ac:dyDescent="0.25"/>
    <row r="1846" ht="175.5" hidden="1" customHeight="1" x14ac:dyDescent="0.25"/>
    <row r="1847" ht="175.5" hidden="1" customHeight="1" x14ac:dyDescent="0.25"/>
    <row r="1848" ht="175.5" hidden="1" customHeight="1" x14ac:dyDescent="0.25"/>
    <row r="1849" ht="175.5" hidden="1" customHeight="1" x14ac:dyDescent="0.25"/>
    <row r="1850" ht="175.5" hidden="1" customHeight="1" x14ac:dyDescent="0.25"/>
    <row r="1851" ht="175.5" hidden="1" customHeight="1" x14ac:dyDescent="0.25"/>
    <row r="1852" ht="175.5" hidden="1" customHeight="1" x14ac:dyDescent="0.25"/>
    <row r="1853" ht="175.5" hidden="1" customHeight="1" x14ac:dyDescent="0.25"/>
    <row r="1854" ht="175.5" hidden="1" customHeight="1" x14ac:dyDescent="0.25"/>
    <row r="1855" ht="175.5" hidden="1" customHeight="1" x14ac:dyDescent="0.25"/>
    <row r="1856" ht="175.5" hidden="1" customHeight="1" x14ac:dyDescent="0.25"/>
    <row r="1857" ht="175.5" hidden="1" customHeight="1" x14ac:dyDescent="0.25"/>
    <row r="1858" ht="175.5" hidden="1" customHeight="1" x14ac:dyDescent="0.25"/>
    <row r="1859" ht="175.5" hidden="1" customHeight="1" x14ac:dyDescent="0.25"/>
    <row r="1860" ht="175.5" hidden="1" customHeight="1" x14ac:dyDescent="0.25"/>
    <row r="1861" ht="175.5" hidden="1" customHeight="1" x14ac:dyDescent="0.25"/>
    <row r="1862" ht="175.5" hidden="1" customHeight="1" x14ac:dyDescent="0.25"/>
    <row r="1863" ht="175.5" hidden="1" customHeight="1" x14ac:dyDescent="0.25"/>
    <row r="1864" ht="175.5" hidden="1" customHeight="1" x14ac:dyDescent="0.25"/>
    <row r="1865" ht="175.5" hidden="1" customHeight="1" x14ac:dyDescent="0.25"/>
    <row r="1866" ht="175.5" hidden="1" customHeight="1" x14ac:dyDescent="0.25"/>
    <row r="1867" ht="175.5" hidden="1" customHeight="1" x14ac:dyDescent="0.25"/>
    <row r="1868" ht="175.5" hidden="1" customHeight="1" x14ac:dyDescent="0.25"/>
    <row r="1869" ht="175.5" hidden="1" customHeight="1" x14ac:dyDescent="0.25"/>
    <row r="1870" ht="175.5" hidden="1" customHeight="1" x14ac:dyDescent="0.25"/>
    <row r="1871" ht="175.5" hidden="1" customHeight="1" x14ac:dyDescent="0.25"/>
    <row r="1872" ht="175.5" hidden="1" customHeight="1" x14ac:dyDescent="0.25"/>
    <row r="1873" ht="175.5" hidden="1" customHeight="1" x14ac:dyDescent="0.25"/>
    <row r="1874" ht="175.5" hidden="1" customHeight="1" x14ac:dyDescent="0.25"/>
    <row r="1875" ht="175.5" hidden="1" customHeight="1" x14ac:dyDescent="0.25"/>
    <row r="1876" ht="175.5" hidden="1" customHeight="1" x14ac:dyDescent="0.25"/>
    <row r="1877" ht="175.5" hidden="1" customHeight="1" x14ac:dyDescent="0.25"/>
    <row r="1878" ht="175.5" hidden="1" customHeight="1" x14ac:dyDescent="0.25"/>
    <row r="1879" ht="175.5" hidden="1" customHeight="1" x14ac:dyDescent="0.25"/>
    <row r="1880" ht="175.5" hidden="1" customHeight="1" x14ac:dyDescent="0.25"/>
    <row r="1881" ht="175.5" hidden="1" customHeight="1" x14ac:dyDescent="0.25"/>
    <row r="1882" ht="175.5" hidden="1" customHeight="1" x14ac:dyDescent="0.25"/>
    <row r="1883" ht="175.5" hidden="1" customHeight="1" x14ac:dyDescent="0.25"/>
    <row r="1884" ht="175.5" hidden="1" customHeight="1" x14ac:dyDescent="0.25"/>
    <row r="1885" ht="175.5" hidden="1" customHeight="1" x14ac:dyDescent="0.25"/>
    <row r="1886" ht="175.5" hidden="1" customHeight="1" x14ac:dyDescent="0.25"/>
    <row r="1887" ht="175.5" hidden="1" customHeight="1" x14ac:dyDescent="0.25"/>
    <row r="1888" ht="175.5" hidden="1" customHeight="1" x14ac:dyDescent="0.25"/>
    <row r="1889" ht="175.5" hidden="1" customHeight="1" x14ac:dyDescent="0.25"/>
    <row r="1890" ht="175.5" hidden="1" customHeight="1" x14ac:dyDescent="0.25"/>
    <row r="1891" ht="175.5" hidden="1" customHeight="1" x14ac:dyDescent="0.25"/>
    <row r="1892" ht="175.5" hidden="1" customHeight="1" x14ac:dyDescent="0.25"/>
    <row r="1893" ht="175.5" hidden="1" customHeight="1" x14ac:dyDescent="0.25"/>
    <row r="1894" ht="175.5" hidden="1" customHeight="1" x14ac:dyDescent="0.25"/>
    <row r="1895" ht="175.5" hidden="1" customHeight="1" x14ac:dyDescent="0.25"/>
    <row r="1896" ht="175.5" hidden="1" customHeight="1" x14ac:dyDescent="0.25"/>
    <row r="1897" ht="175.5" hidden="1" customHeight="1" x14ac:dyDescent="0.25"/>
    <row r="1898" ht="175.5" hidden="1" customHeight="1" x14ac:dyDescent="0.25"/>
    <row r="1899" ht="175.5" hidden="1" customHeight="1" x14ac:dyDescent="0.25"/>
    <row r="1900" ht="175.5" hidden="1" customHeight="1" x14ac:dyDescent="0.25"/>
    <row r="1901" ht="175.5" hidden="1" customHeight="1" x14ac:dyDescent="0.25"/>
    <row r="1902" ht="175.5" hidden="1" customHeight="1" x14ac:dyDescent="0.25"/>
    <row r="1903" ht="175.5" hidden="1" customHeight="1" x14ac:dyDescent="0.25"/>
    <row r="1904" ht="175.5" hidden="1" customHeight="1" x14ac:dyDescent="0.25"/>
    <row r="1905" ht="175.5" hidden="1" customHeight="1" x14ac:dyDescent="0.25"/>
    <row r="1906" ht="175.5" hidden="1" customHeight="1" x14ac:dyDescent="0.25"/>
    <row r="1907" ht="175.5" hidden="1" customHeight="1" x14ac:dyDescent="0.25"/>
    <row r="1908" ht="175.5" hidden="1" customHeight="1" x14ac:dyDescent="0.25"/>
    <row r="1909" ht="175.5" hidden="1" customHeight="1" x14ac:dyDescent="0.25"/>
    <row r="1910" ht="175.5" hidden="1" customHeight="1" x14ac:dyDescent="0.25"/>
    <row r="1911" ht="175.5" hidden="1" customHeight="1" x14ac:dyDescent="0.25"/>
    <row r="1912" ht="175.5" hidden="1" customHeight="1" x14ac:dyDescent="0.25"/>
    <row r="1913" ht="175.5" hidden="1" customHeight="1" x14ac:dyDescent="0.25"/>
    <row r="1914" ht="175.5" hidden="1" customHeight="1" x14ac:dyDescent="0.25"/>
    <row r="1915" ht="175.5" hidden="1" customHeight="1" x14ac:dyDescent="0.25"/>
    <row r="1916" ht="175.5" hidden="1" customHeight="1" x14ac:dyDescent="0.25"/>
    <row r="1917" ht="175.5" hidden="1" customHeight="1" x14ac:dyDescent="0.25"/>
    <row r="1918" ht="175.5" hidden="1" customHeight="1" x14ac:dyDescent="0.25"/>
    <row r="1919" ht="175.5" hidden="1" customHeight="1" x14ac:dyDescent="0.25"/>
    <row r="1920" ht="175.5" hidden="1" customHeight="1" x14ac:dyDescent="0.25"/>
    <row r="1921" ht="175.5" hidden="1" customHeight="1" x14ac:dyDescent="0.25"/>
    <row r="1922" ht="175.5" hidden="1" customHeight="1" x14ac:dyDescent="0.25"/>
    <row r="1923" ht="175.5" hidden="1" customHeight="1" x14ac:dyDescent="0.25"/>
    <row r="1924" ht="175.5" hidden="1" customHeight="1" x14ac:dyDescent="0.25"/>
    <row r="1925" ht="175.5" hidden="1" customHeight="1" x14ac:dyDescent="0.25"/>
    <row r="1926" ht="175.5" hidden="1" customHeight="1" x14ac:dyDescent="0.25"/>
    <row r="1927" ht="175.5" hidden="1" customHeight="1" x14ac:dyDescent="0.25"/>
    <row r="1928" ht="175.5" hidden="1" customHeight="1" x14ac:dyDescent="0.25"/>
    <row r="1929" ht="175.5" hidden="1" customHeight="1" x14ac:dyDescent="0.25"/>
    <row r="1930" ht="175.5" hidden="1" customHeight="1" x14ac:dyDescent="0.25"/>
    <row r="1931" ht="175.5" hidden="1" customHeight="1" x14ac:dyDescent="0.25"/>
    <row r="1932" ht="175.5" hidden="1" customHeight="1" x14ac:dyDescent="0.25"/>
    <row r="1933" ht="175.5" hidden="1" customHeight="1" x14ac:dyDescent="0.25"/>
    <row r="1934" ht="175.5" hidden="1" customHeight="1" x14ac:dyDescent="0.25"/>
    <row r="1935" ht="175.5" hidden="1" customHeight="1" x14ac:dyDescent="0.25"/>
    <row r="1936" ht="175.5" hidden="1" customHeight="1" x14ac:dyDescent="0.25"/>
    <row r="1937" ht="175.5" hidden="1" customHeight="1" x14ac:dyDescent="0.25"/>
    <row r="1938" ht="175.5" hidden="1" customHeight="1" x14ac:dyDescent="0.25"/>
    <row r="1939" ht="175.5" hidden="1" customHeight="1" x14ac:dyDescent="0.25"/>
    <row r="1940" ht="175.5" hidden="1" customHeight="1" x14ac:dyDescent="0.25"/>
    <row r="1941" ht="175.5" hidden="1" customHeight="1" x14ac:dyDescent="0.25"/>
    <row r="1942" ht="175.5" hidden="1" customHeight="1" x14ac:dyDescent="0.25"/>
    <row r="1943" ht="175.5" hidden="1" customHeight="1" x14ac:dyDescent="0.25"/>
    <row r="1944" ht="175.5" hidden="1" customHeight="1" x14ac:dyDescent="0.25"/>
    <row r="1945" ht="175.5" hidden="1" customHeight="1" x14ac:dyDescent="0.25"/>
    <row r="1946" ht="175.5" hidden="1" customHeight="1" x14ac:dyDescent="0.25"/>
    <row r="1947" ht="175.5" hidden="1" customHeight="1" x14ac:dyDescent="0.25"/>
    <row r="1948" ht="175.5" hidden="1" customHeight="1" x14ac:dyDescent="0.25"/>
    <row r="1949" ht="175.5" hidden="1" customHeight="1" x14ac:dyDescent="0.25"/>
    <row r="1950" ht="175.5" hidden="1" customHeight="1" x14ac:dyDescent="0.25"/>
    <row r="1951" ht="175.5" hidden="1" customHeight="1" x14ac:dyDescent="0.25"/>
    <row r="1952" ht="175.5" hidden="1" customHeight="1" x14ac:dyDescent="0.25"/>
    <row r="1953" ht="175.5" hidden="1" customHeight="1" x14ac:dyDescent="0.25"/>
    <row r="1954" ht="175.5" hidden="1" customHeight="1" x14ac:dyDescent="0.25"/>
    <row r="1955" ht="175.5" hidden="1" customHeight="1" x14ac:dyDescent="0.25"/>
    <row r="1956" ht="175.5" hidden="1" customHeight="1" x14ac:dyDescent="0.25"/>
    <row r="1957" ht="175.5" hidden="1" customHeight="1" x14ac:dyDescent="0.25"/>
    <row r="1958" ht="175.5" hidden="1" customHeight="1" x14ac:dyDescent="0.25"/>
    <row r="1959" ht="175.5" hidden="1" customHeight="1" x14ac:dyDescent="0.25"/>
    <row r="1960" ht="175.5" hidden="1" customHeight="1" x14ac:dyDescent="0.25"/>
    <row r="1961" ht="175.5" hidden="1" customHeight="1" x14ac:dyDescent="0.25"/>
    <row r="1962" ht="175.5" hidden="1" customHeight="1" x14ac:dyDescent="0.25"/>
    <row r="1963" ht="175.5" hidden="1" customHeight="1" x14ac:dyDescent="0.25"/>
    <row r="1964" ht="175.5" hidden="1" customHeight="1" x14ac:dyDescent="0.25"/>
    <row r="1965" ht="175.5" hidden="1" customHeight="1" x14ac:dyDescent="0.25"/>
    <row r="1966" ht="175.5" hidden="1" customHeight="1" x14ac:dyDescent="0.25"/>
    <row r="1967" ht="175.5" hidden="1" customHeight="1" x14ac:dyDescent="0.25"/>
    <row r="1968" ht="175.5" hidden="1" customHeight="1" x14ac:dyDescent="0.25"/>
    <row r="1969" ht="175.5" hidden="1" customHeight="1" x14ac:dyDescent="0.25"/>
    <row r="1970" ht="175.5" hidden="1" customHeight="1" x14ac:dyDescent="0.25"/>
    <row r="1971" ht="175.5" hidden="1" customHeight="1" x14ac:dyDescent="0.25"/>
    <row r="1972" ht="175.5" hidden="1" customHeight="1" x14ac:dyDescent="0.25"/>
    <row r="1973" ht="175.5" hidden="1" customHeight="1" x14ac:dyDescent="0.25"/>
    <row r="1974" ht="175.5" hidden="1" customHeight="1" x14ac:dyDescent="0.25"/>
    <row r="1975" ht="175.5" hidden="1" customHeight="1" x14ac:dyDescent="0.25"/>
    <row r="1976" ht="175.5" hidden="1" customHeight="1" x14ac:dyDescent="0.25"/>
    <row r="1977" ht="175.5" hidden="1" customHeight="1" x14ac:dyDescent="0.25"/>
    <row r="1978" ht="175.5" hidden="1" customHeight="1" x14ac:dyDescent="0.25"/>
    <row r="1979" ht="175.5" hidden="1" customHeight="1" x14ac:dyDescent="0.25"/>
    <row r="1980" ht="175.5" hidden="1" customHeight="1" x14ac:dyDescent="0.25"/>
    <row r="1981" ht="175.5" hidden="1" customHeight="1" x14ac:dyDescent="0.25"/>
    <row r="1982" ht="175.5" hidden="1" customHeight="1" x14ac:dyDescent="0.25"/>
    <row r="1983" ht="175.5" hidden="1" customHeight="1" x14ac:dyDescent="0.25"/>
    <row r="1984" ht="175.5" hidden="1" customHeight="1" x14ac:dyDescent="0.25"/>
    <row r="1985" ht="175.5" hidden="1" customHeight="1" x14ac:dyDescent="0.25"/>
    <row r="1986" ht="175.5" hidden="1" customHeight="1" x14ac:dyDescent="0.25"/>
    <row r="1987" ht="175.5" hidden="1" customHeight="1" x14ac:dyDescent="0.25"/>
    <row r="1988" ht="175.5" hidden="1" customHeight="1" x14ac:dyDescent="0.25"/>
    <row r="1989" ht="175.5" hidden="1" customHeight="1" x14ac:dyDescent="0.25"/>
    <row r="1990" ht="175.5" hidden="1" customHeight="1" x14ac:dyDescent="0.25"/>
    <row r="1991" ht="175.5" hidden="1" customHeight="1" x14ac:dyDescent="0.25"/>
    <row r="1992" ht="175.5" hidden="1" customHeight="1" x14ac:dyDescent="0.25"/>
    <row r="1993" ht="175.5" hidden="1" customHeight="1" x14ac:dyDescent="0.25"/>
    <row r="1994" ht="175.5" hidden="1" customHeight="1" x14ac:dyDescent="0.25"/>
    <row r="1995" ht="175.5" hidden="1" customHeight="1" x14ac:dyDescent="0.25"/>
    <row r="1996" ht="175.5" hidden="1" customHeight="1" x14ac:dyDescent="0.25"/>
    <row r="1997" ht="175.5" hidden="1" customHeight="1" x14ac:dyDescent="0.25"/>
    <row r="1998" ht="175.5" hidden="1" customHeight="1" x14ac:dyDescent="0.25"/>
    <row r="1999" ht="175.5" hidden="1" customHeight="1" x14ac:dyDescent="0.25"/>
    <row r="2000" ht="175.5" hidden="1" customHeight="1" x14ac:dyDescent="0.25"/>
    <row r="2001" ht="175.5" hidden="1" customHeight="1" x14ac:dyDescent="0.25"/>
    <row r="2002" ht="175.5" hidden="1" customHeight="1" x14ac:dyDescent="0.25"/>
    <row r="2003" ht="175.5" hidden="1" customHeight="1" x14ac:dyDescent="0.25"/>
    <row r="2004" ht="175.5" hidden="1" customHeight="1" x14ac:dyDescent="0.25"/>
    <row r="2005" ht="175.5" hidden="1" customHeight="1" x14ac:dyDescent="0.25"/>
    <row r="2006" ht="175.5" hidden="1" customHeight="1" x14ac:dyDescent="0.25"/>
    <row r="2007" ht="175.5" hidden="1" customHeight="1" x14ac:dyDescent="0.25"/>
    <row r="2008" ht="175.5" hidden="1" customHeight="1" x14ac:dyDescent="0.25"/>
    <row r="2009" ht="175.5" hidden="1" customHeight="1" x14ac:dyDescent="0.25"/>
    <row r="2010" ht="175.5" hidden="1" customHeight="1" x14ac:dyDescent="0.25"/>
    <row r="2011" ht="175.5" hidden="1" customHeight="1" x14ac:dyDescent="0.25"/>
    <row r="2012" ht="175.5" hidden="1" customHeight="1" x14ac:dyDescent="0.25"/>
    <row r="2013" ht="175.5" hidden="1" customHeight="1" x14ac:dyDescent="0.25"/>
    <row r="2014" ht="175.5" hidden="1" customHeight="1" x14ac:dyDescent="0.25"/>
    <row r="2015" ht="175.5" hidden="1" customHeight="1" x14ac:dyDescent="0.25"/>
    <row r="2016" ht="175.5" hidden="1" customHeight="1" x14ac:dyDescent="0.25"/>
    <row r="2017" ht="175.5" hidden="1" customHeight="1" x14ac:dyDescent="0.25"/>
    <row r="2018" ht="175.5" hidden="1" customHeight="1" x14ac:dyDescent="0.25"/>
    <row r="2019" ht="175.5" hidden="1" customHeight="1" x14ac:dyDescent="0.25"/>
    <row r="2020" ht="175.5" hidden="1" customHeight="1" x14ac:dyDescent="0.25"/>
    <row r="2021" ht="175.5" hidden="1" customHeight="1" x14ac:dyDescent="0.25"/>
    <row r="2022" ht="175.5" hidden="1" customHeight="1" x14ac:dyDescent="0.25"/>
    <row r="2023" ht="175.5" hidden="1" customHeight="1" x14ac:dyDescent="0.25"/>
    <row r="2024" ht="175.5" hidden="1" customHeight="1" x14ac:dyDescent="0.25"/>
    <row r="2025" ht="175.5" hidden="1" customHeight="1" x14ac:dyDescent="0.25"/>
    <row r="2026" ht="175.5" hidden="1" customHeight="1" x14ac:dyDescent="0.25"/>
    <row r="2027" ht="175.5" hidden="1" customHeight="1" x14ac:dyDescent="0.25"/>
    <row r="2028" ht="175.5" hidden="1" customHeight="1" x14ac:dyDescent="0.25"/>
    <row r="2029" ht="175.5" hidden="1" customHeight="1" x14ac:dyDescent="0.25"/>
    <row r="2030" ht="175.5" hidden="1" customHeight="1" x14ac:dyDescent="0.25"/>
    <row r="2031" ht="175.5" hidden="1" customHeight="1" x14ac:dyDescent="0.25"/>
    <row r="2032" ht="175.5" hidden="1" customHeight="1" x14ac:dyDescent="0.25"/>
    <row r="2033" ht="175.5" hidden="1" customHeight="1" x14ac:dyDescent="0.25"/>
    <row r="2034" ht="175.5" hidden="1" customHeight="1" x14ac:dyDescent="0.25"/>
    <row r="2035" ht="175.5" hidden="1" customHeight="1" x14ac:dyDescent="0.25"/>
    <row r="2036" ht="175.5" hidden="1" customHeight="1" x14ac:dyDescent="0.25"/>
    <row r="2037" ht="175.5" hidden="1" customHeight="1" x14ac:dyDescent="0.25"/>
    <row r="2038" ht="175.5" hidden="1" customHeight="1" x14ac:dyDescent="0.25"/>
    <row r="2039" ht="175.5" hidden="1" customHeight="1" x14ac:dyDescent="0.25"/>
    <row r="2040" ht="175.5" hidden="1" customHeight="1" x14ac:dyDescent="0.25"/>
    <row r="2041" ht="175.5" hidden="1" customHeight="1" x14ac:dyDescent="0.25"/>
    <row r="2042" ht="175.5" hidden="1" customHeight="1" x14ac:dyDescent="0.25"/>
    <row r="2043" ht="175.5" hidden="1" customHeight="1" x14ac:dyDescent="0.25"/>
    <row r="2044" ht="175.5" hidden="1" customHeight="1" x14ac:dyDescent="0.25"/>
    <row r="2045" ht="175.5" hidden="1" customHeight="1" x14ac:dyDescent="0.25"/>
    <row r="2046" ht="175.5" hidden="1" customHeight="1" x14ac:dyDescent="0.25"/>
    <row r="2047" ht="175.5" hidden="1" customHeight="1" x14ac:dyDescent="0.25"/>
    <row r="2048" ht="175.5" hidden="1" customHeight="1" x14ac:dyDescent="0.25"/>
    <row r="2049" ht="175.5" hidden="1" customHeight="1" x14ac:dyDescent="0.25"/>
    <row r="2050" ht="175.5" hidden="1" customHeight="1" x14ac:dyDescent="0.25"/>
    <row r="2051" ht="175.5" hidden="1" customHeight="1" x14ac:dyDescent="0.25"/>
    <row r="2052" ht="175.5" hidden="1" customHeight="1" x14ac:dyDescent="0.25"/>
    <row r="2053" ht="175.5" hidden="1" customHeight="1" x14ac:dyDescent="0.25"/>
    <row r="2054" ht="175.5" hidden="1" customHeight="1" x14ac:dyDescent="0.25"/>
    <row r="2055" ht="175.5" hidden="1" customHeight="1" x14ac:dyDescent="0.25"/>
    <row r="2056" ht="175.5" hidden="1" customHeight="1" x14ac:dyDescent="0.25"/>
    <row r="2057" ht="175.5" hidden="1" customHeight="1" x14ac:dyDescent="0.25"/>
    <row r="2058" ht="175.5" hidden="1" customHeight="1" x14ac:dyDescent="0.25"/>
    <row r="2059" ht="175.5" hidden="1" customHeight="1" x14ac:dyDescent="0.25"/>
    <row r="2060" ht="175.5" hidden="1" customHeight="1" x14ac:dyDescent="0.25"/>
    <row r="2061" ht="175.5" hidden="1" customHeight="1" x14ac:dyDescent="0.25"/>
    <row r="2062" ht="175.5" hidden="1" customHeight="1" x14ac:dyDescent="0.25"/>
    <row r="2063" ht="175.5" hidden="1" customHeight="1" x14ac:dyDescent="0.25"/>
    <row r="2064" ht="175.5" hidden="1" customHeight="1" x14ac:dyDescent="0.25"/>
    <row r="2065" ht="175.5" hidden="1" customHeight="1" x14ac:dyDescent="0.25"/>
    <row r="2066" ht="175.5" hidden="1" customHeight="1" x14ac:dyDescent="0.25"/>
    <row r="2067" ht="175.5" hidden="1" customHeight="1" x14ac:dyDescent="0.25"/>
    <row r="2068" ht="175.5" hidden="1" customHeight="1" x14ac:dyDescent="0.25"/>
    <row r="2069" ht="175.5" hidden="1" customHeight="1" x14ac:dyDescent="0.25"/>
    <row r="2070" ht="175.5" hidden="1" customHeight="1" x14ac:dyDescent="0.25"/>
    <row r="2071" ht="175.5" hidden="1" customHeight="1" x14ac:dyDescent="0.25"/>
    <row r="2072" ht="175.5" hidden="1" customHeight="1" x14ac:dyDescent="0.25"/>
    <row r="2073" ht="175.5" hidden="1" customHeight="1" x14ac:dyDescent="0.25"/>
    <row r="2074" ht="175.5" hidden="1" customHeight="1" x14ac:dyDescent="0.25"/>
    <row r="2075" ht="175.5" hidden="1" customHeight="1" x14ac:dyDescent="0.25"/>
    <row r="2076" ht="175.5" hidden="1" customHeight="1" x14ac:dyDescent="0.25"/>
    <row r="2077" ht="175.5" hidden="1" customHeight="1" x14ac:dyDescent="0.25"/>
    <row r="2078" ht="175.5" hidden="1" customHeight="1" x14ac:dyDescent="0.25"/>
    <row r="2079" ht="175.5" hidden="1" customHeight="1" x14ac:dyDescent="0.25"/>
    <row r="2080" ht="175.5" hidden="1" customHeight="1" x14ac:dyDescent="0.25"/>
    <row r="2081" ht="175.5" hidden="1" customHeight="1" x14ac:dyDescent="0.25"/>
    <row r="2082" ht="175.5" hidden="1" customHeight="1" x14ac:dyDescent="0.25"/>
    <row r="2083" ht="175.5" hidden="1" customHeight="1" x14ac:dyDescent="0.25"/>
    <row r="2084" ht="175.5" hidden="1" customHeight="1" x14ac:dyDescent="0.25"/>
    <row r="2085" ht="175.5" hidden="1" customHeight="1" x14ac:dyDescent="0.25"/>
    <row r="2086" ht="175.5" hidden="1" customHeight="1" x14ac:dyDescent="0.25"/>
    <row r="2087" ht="175.5" hidden="1" customHeight="1" x14ac:dyDescent="0.25"/>
    <row r="2088" ht="175.5" hidden="1" customHeight="1" x14ac:dyDescent="0.25"/>
    <row r="2089" ht="175.5" hidden="1" customHeight="1" x14ac:dyDescent="0.25"/>
    <row r="2090" ht="175.5" hidden="1" customHeight="1" x14ac:dyDescent="0.25"/>
    <row r="2091" ht="175.5" hidden="1" customHeight="1" x14ac:dyDescent="0.25"/>
    <row r="2092" ht="175.5" hidden="1" customHeight="1" x14ac:dyDescent="0.25"/>
    <row r="2093" ht="175.5" hidden="1" customHeight="1" x14ac:dyDescent="0.25"/>
    <row r="2094" ht="175.5" hidden="1" customHeight="1" x14ac:dyDescent="0.25"/>
    <row r="2095" ht="175.5" hidden="1" customHeight="1" x14ac:dyDescent="0.25"/>
    <row r="2096" ht="175.5" hidden="1" customHeight="1" x14ac:dyDescent="0.25"/>
    <row r="2097" ht="175.5" hidden="1" customHeight="1" x14ac:dyDescent="0.25"/>
    <row r="2098" ht="175.5" hidden="1" customHeight="1" x14ac:dyDescent="0.25"/>
    <row r="2099" ht="175.5" hidden="1" customHeight="1" x14ac:dyDescent="0.25"/>
    <row r="2100" ht="175.5" hidden="1" customHeight="1" x14ac:dyDescent="0.25"/>
    <row r="2101" ht="175.5" hidden="1" customHeight="1" x14ac:dyDescent="0.25"/>
    <row r="2102" ht="175.5" hidden="1" customHeight="1" x14ac:dyDescent="0.25"/>
    <row r="2103" ht="175.5" hidden="1" customHeight="1" x14ac:dyDescent="0.25"/>
    <row r="2104" ht="175.5" hidden="1" customHeight="1" x14ac:dyDescent="0.25"/>
    <row r="2105" ht="175.5" hidden="1" customHeight="1" x14ac:dyDescent="0.25"/>
    <row r="2106" ht="175.5" hidden="1" customHeight="1" x14ac:dyDescent="0.25"/>
    <row r="2107" ht="175.5" hidden="1" customHeight="1" x14ac:dyDescent="0.25"/>
    <row r="2108" ht="175.5" hidden="1" customHeight="1" x14ac:dyDescent="0.25"/>
    <row r="2109" ht="175.5" hidden="1" customHeight="1" x14ac:dyDescent="0.25"/>
    <row r="2110" ht="175.5" hidden="1" customHeight="1" x14ac:dyDescent="0.25"/>
    <row r="2111" ht="175.5" hidden="1" customHeight="1" x14ac:dyDescent="0.25"/>
    <row r="2112" ht="175.5" hidden="1" customHeight="1" x14ac:dyDescent="0.25"/>
    <row r="2113" ht="175.5" hidden="1" customHeight="1" x14ac:dyDescent="0.25"/>
    <row r="2114" ht="175.5" hidden="1" customHeight="1" x14ac:dyDescent="0.25"/>
    <row r="2115" ht="175.5" hidden="1" customHeight="1" x14ac:dyDescent="0.25"/>
    <row r="2116" ht="175.5" hidden="1" customHeight="1" x14ac:dyDescent="0.25"/>
    <row r="2117" ht="175.5" hidden="1" customHeight="1" x14ac:dyDescent="0.25"/>
    <row r="2118" ht="175.5" hidden="1" customHeight="1" x14ac:dyDescent="0.25"/>
    <row r="2119" ht="175.5" hidden="1" customHeight="1" x14ac:dyDescent="0.25"/>
    <row r="2120" ht="175.5" hidden="1" customHeight="1" x14ac:dyDescent="0.25"/>
    <row r="2121" ht="175.5" hidden="1" customHeight="1" x14ac:dyDescent="0.25"/>
    <row r="2122" ht="175.5" hidden="1" customHeight="1" x14ac:dyDescent="0.25"/>
    <row r="2123" ht="175.5" hidden="1" customHeight="1" x14ac:dyDescent="0.25"/>
    <row r="2124" ht="175.5" hidden="1" customHeight="1" x14ac:dyDescent="0.25"/>
    <row r="2125" ht="175.5" hidden="1" customHeight="1" x14ac:dyDescent="0.25"/>
    <row r="2126" ht="175.5" hidden="1" customHeight="1" x14ac:dyDescent="0.25"/>
    <row r="2127" ht="175.5" hidden="1" customHeight="1" x14ac:dyDescent="0.25"/>
    <row r="2128" ht="175.5" hidden="1" customHeight="1" x14ac:dyDescent="0.25"/>
    <row r="2129" ht="175.5" hidden="1" customHeight="1" x14ac:dyDescent="0.25"/>
    <row r="2130" ht="175.5" hidden="1" customHeight="1" x14ac:dyDescent="0.25"/>
    <row r="2131" ht="175.5" hidden="1" customHeight="1" x14ac:dyDescent="0.25"/>
    <row r="2132" ht="175.5" hidden="1" customHeight="1" x14ac:dyDescent="0.25"/>
    <row r="2133" ht="175.5" hidden="1" customHeight="1" x14ac:dyDescent="0.25"/>
    <row r="2134" ht="175.5" hidden="1" customHeight="1" x14ac:dyDescent="0.25"/>
    <row r="2135" ht="175.5" hidden="1" customHeight="1" x14ac:dyDescent="0.25"/>
    <row r="2136" ht="175.5" hidden="1" customHeight="1" x14ac:dyDescent="0.25"/>
    <row r="2137" ht="175.5" hidden="1" customHeight="1" x14ac:dyDescent="0.25"/>
    <row r="2138" ht="175.5" hidden="1" customHeight="1" x14ac:dyDescent="0.25"/>
    <row r="2139" ht="175.5" hidden="1" customHeight="1" x14ac:dyDescent="0.25"/>
    <row r="2140" ht="175.5" hidden="1" customHeight="1" x14ac:dyDescent="0.25"/>
    <row r="2141" ht="175.5" hidden="1" customHeight="1" x14ac:dyDescent="0.25"/>
    <row r="2142" ht="175.5" hidden="1" customHeight="1" x14ac:dyDescent="0.25"/>
    <row r="2143" ht="175.5" hidden="1" customHeight="1" x14ac:dyDescent="0.25"/>
    <row r="2144" ht="175.5" hidden="1" customHeight="1" x14ac:dyDescent="0.25"/>
    <row r="2145" ht="175.5" hidden="1" customHeight="1" x14ac:dyDescent="0.25"/>
    <row r="2146" ht="175.5" hidden="1" customHeight="1" x14ac:dyDescent="0.25"/>
    <row r="2147" ht="175.5" hidden="1" customHeight="1" x14ac:dyDescent="0.25"/>
    <row r="2148" ht="175.5" hidden="1" customHeight="1" x14ac:dyDescent="0.25"/>
    <row r="2149" ht="175.5" hidden="1" customHeight="1" x14ac:dyDescent="0.25"/>
    <row r="2150" ht="175.5" hidden="1" customHeight="1" x14ac:dyDescent="0.25"/>
    <row r="2151" ht="175.5" hidden="1" customHeight="1" x14ac:dyDescent="0.25"/>
    <row r="2152" ht="175.5" hidden="1" customHeight="1" x14ac:dyDescent="0.25"/>
    <row r="2153" ht="175.5" hidden="1" customHeight="1" x14ac:dyDescent="0.25"/>
    <row r="2154" ht="175.5" hidden="1" customHeight="1" x14ac:dyDescent="0.25"/>
    <row r="2155" ht="175.5" hidden="1" customHeight="1" x14ac:dyDescent="0.25"/>
    <row r="2156" ht="175.5" hidden="1" customHeight="1" x14ac:dyDescent="0.25"/>
    <row r="2157" ht="175.5" hidden="1" customHeight="1" x14ac:dyDescent="0.25"/>
    <row r="2158" ht="175.5" hidden="1" customHeight="1" x14ac:dyDescent="0.25"/>
    <row r="2159" ht="175.5" hidden="1" customHeight="1" x14ac:dyDescent="0.25"/>
    <row r="2160" ht="175.5" hidden="1" customHeight="1" x14ac:dyDescent="0.25"/>
    <row r="2161" ht="175.5" hidden="1" customHeight="1" x14ac:dyDescent="0.25"/>
    <row r="2162" ht="175.5" hidden="1" customHeight="1" x14ac:dyDescent="0.25"/>
    <row r="2163" ht="175.5" hidden="1" customHeight="1" x14ac:dyDescent="0.25"/>
    <row r="2164" ht="175.5" hidden="1" customHeight="1" x14ac:dyDescent="0.25"/>
    <row r="2165" ht="175.5" hidden="1" customHeight="1" x14ac:dyDescent="0.25"/>
    <row r="2166" ht="175.5" hidden="1" customHeight="1" x14ac:dyDescent="0.25"/>
    <row r="2167" ht="175.5" hidden="1" customHeight="1" x14ac:dyDescent="0.25"/>
    <row r="2168" ht="175.5" hidden="1" customHeight="1" x14ac:dyDescent="0.25"/>
    <row r="2169" ht="175.5" hidden="1" customHeight="1" x14ac:dyDescent="0.25"/>
    <row r="2170" ht="175.5" hidden="1" customHeight="1" x14ac:dyDescent="0.25"/>
    <row r="2171" ht="175.5" hidden="1" customHeight="1" x14ac:dyDescent="0.25"/>
    <row r="2172" ht="175.5" hidden="1" customHeight="1" x14ac:dyDescent="0.25"/>
    <row r="2173" ht="175.5" hidden="1" customHeight="1" x14ac:dyDescent="0.25"/>
    <row r="2174" ht="175.5" hidden="1" customHeight="1" x14ac:dyDescent="0.25"/>
    <row r="2175" ht="175.5" hidden="1" customHeight="1" x14ac:dyDescent="0.25"/>
    <row r="2176" ht="175.5" hidden="1" customHeight="1" x14ac:dyDescent="0.25"/>
    <row r="2177" ht="175.5" hidden="1" customHeight="1" x14ac:dyDescent="0.25"/>
    <row r="2178" ht="175.5" hidden="1" customHeight="1" x14ac:dyDescent="0.25"/>
    <row r="2179" ht="175.5" hidden="1" customHeight="1" x14ac:dyDescent="0.25"/>
    <row r="2180" ht="175.5" hidden="1" customHeight="1" x14ac:dyDescent="0.25"/>
    <row r="2181" ht="175.5" hidden="1" customHeight="1" x14ac:dyDescent="0.25"/>
    <row r="2182" ht="175.5" hidden="1" customHeight="1" x14ac:dyDescent="0.25"/>
    <row r="2183" ht="175.5" hidden="1" customHeight="1" x14ac:dyDescent="0.25"/>
    <row r="2184" ht="175.5" hidden="1" customHeight="1" x14ac:dyDescent="0.25"/>
    <row r="2185" ht="175.5" hidden="1" customHeight="1" x14ac:dyDescent="0.25"/>
    <row r="2186" ht="175.5" hidden="1" customHeight="1" x14ac:dyDescent="0.25"/>
    <row r="2187" ht="175.5" hidden="1" customHeight="1" x14ac:dyDescent="0.25"/>
    <row r="2188" ht="175.5" hidden="1" customHeight="1" x14ac:dyDescent="0.25"/>
    <row r="2189" ht="175.5" hidden="1" customHeight="1" x14ac:dyDescent="0.25"/>
    <row r="2190" ht="175.5" hidden="1" customHeight="1" x14ac:dyDescent="0.25"/>
    <row r="2191" ht="175.5" hidden="1" customHeight="1" x14ac:dyDescent="0.25"/>
    <row r="2192" ht="175.5" hidden="1" customHeight="1" x14ac:dyDescent="0.25"/>
    <row r="2193" ht="175.5" hidden="1" customHeight="1" x14ac:dyDescent="0.25"/>
    <row r="2194" ht="175.5" hidden="1" customHeight="1" x14ac:dyDescent="0.25"/>
    <row r="2195" ht="175.5" hidden="1" customHeight="1" x14ac:dyDescent="0.25"/>
    <row r="2196" ht="175.5" hidden="1" customHeight="1" x14ac:dyDescent="0.25"/>
    <row r="2197" ht="175.5" hidden="1" customHeight="1" x14ac:dyDescent="0.25"/>
    <row r="2198" ht="175.5" hidden="1" customHeight="1" x14ac:dyDescent="0.25"/>
    <row r="2199" ht="175.5" hidden="1" customHeight="1" x14ac:dyDescent="0.25"/>
    <row r="2200" ht="175.5" hidden="1" customHeight="1" x14ac:dyDescent="0.25"/>
    <row r="2201" ht="175.5" hidden="1" customHeight="1" x14ac:dyDescent="0.25"/>
    <row r="2202" ht="175.5" hidden="1" customHeight="1" x14ac:dyDescent="0.25"/>
    <row r="2203" ht="175.5" hidden="1" customHeight="1" x14ac:dyDescent="0.25"/>
    <row r="2204" ht="175.5" hidden="1" customHeight="1" x14ac:dyDescent="0.25"/>
    <row r="2205" ht="175.5" hidden="1" customHeight="1" x14ac:dyDescent="0.25"/>
    <row r="2206" ht="175.5" hidden="1" customHeight="1" x14ac:dyDescent="0.25"/>
    <row r="2207" ht="175.5" hidden="1" customHeight="1" x14ac:dyDescent="0.25"/>
    <row r="2208" ht="175.5" hidden="1" customHeight="1" x14ac:dyDescent="0.25"/>
    <row r="2209" ht="175.5" hidden="1" customHeight="1" x14ac:dyDescent="0.25"/>
    <row r="2210" ht="175.5" hidden="1" customHeight="1" x14ac:dyDescent="0.25"/>
    <row r="2211" ht="175.5" hidden="1" customHeight="1" x14ac:dyDescent="0.25"/>
    <row r="2212" ht="175.5" hidden="1" customHeight="1" x14ac:dyDescent="0.25"/>
    <row r="2213" ht="175.5" hidden="1" customHeight="1" x14ac:dyDescent="0.25"/>
    <row r="2214" ht="175.5" hidden="1" customHeight="1" x14ac:dyDescent="0.25"/>
    <row r="2215" ht="175.5" hidden="1" customHeight="1" x14ac:dyDescent="0.25"/>
    <row r="2216" ht="175.5" hidden="1" customHeight="1" x14ac:dyDescent="0.25"/>
    <row r="2217" ht="175.5" hidden="1" customHeight="1" x14ac:dyDescent="0.25"/>
    <row r="2218" ht="175.5" hidden="1" customHeight="1" x14ac:dyDescent="0.25"/>
    <row r="2219" ht="175.5" hidden="1" customHeight="1" x14ac:dyDescent="0.25"/>
    <row r="2220" ht="175.5" hidden="1" customHeight="1" x14ac:dyDescent="0.25"/>
    <row r="2221" ht="175.5" hidden="1" customHeight="1" x14ac:dyDescent="0.25"/>
    <row r="2222" ht="175.5" hidden="1" customHeight="1" x14ac:dyDescent="0.25"/>
    <row r="2223" ht="175.5" hidden="1" customHeight="1" x14ac:dyDescent="0.25"/>
    <row r="2224" ht="175.5" hidden="1" customHeight="1" x14ac:dyDescent="0.25"/>
    <row r="2225" ht="175.5" hidden="1" customHeight="1" x14ac:dyDescent="0.25"/>
    <row r="2226" ht="175.5" hidden="1" customHeight="1" x14ac:dyDescent="0.25"/>
    <row r="2227" ht="175.5" hidden="1" customHeight="1" x14ac:dyDescent="0.25"/>
    <row r="2228" ht="175.5" hidden="1" customHeight="1" x14ac:dyDescent="0.25"/>
    <row r="2229" ht="175.5" hidden="1" customHeight="1" x14ac:dyDescent="0.25"/>
    <row r="2230" ht="175.5" hidden="1" customHeight="1" x14ac:dyDescent="0.25"/>
    <row r="2231" ht="175.5" hidden="1" customHeight="1" x14ac:dyDescent="0.25"/>
    <row r="2232" ht="175.5" hidden="1" customHeight="1" x14ac:dyDescent="0.25"/>
    <row r="2233" ht="175.5" hidden="1" customHeight="1" x14ac:dyDescent="0.25"/>
    <row r="2234" ht="175.5" hidden="1" customHeight="1" x14ac:dyDescent="0.25"/>
    <row r="2235" ht="175.5" hidden="1" customHeight="1" x14ac:dyDescent="0.25"/>
    <row r="2236" ht="175.5" hidden="1" customHeight="1" x14ac:dyDescent="0.25"/>
    <row r="2237" ht="175.5" hidden="1" customHeight="1" x14ac:dyDescent="0.25"/>
    <row r="2238" ht="175.5" hidden="1" customHeight="1" x14ac:dyDescent="0.25"/>
    <row r="2239" ht="175.5" hidden="1" customHeight="1" x14ac:dyDescent="0.25"/>
    <row r="2240" ht="175.5" hidden="1" customHeight="1" x14ac:dyDescent="0.25"/>
    <row r="2241" ht="175.5" hidden="1" customHeight="1" x14ac:dyDescent="0.25"/>
    <row r="2242" ht="175.5" hidden="1" customHeight="1" x14ac:dyDescent="0.25"/>
    <row r="2243" ht="175.5" hidden="1" customHeight="1" x14ac:dyDescent="0.25"/>
    <row r="2244" ht="175.5" hidden="1" customHeight="1" x14ac:dyDescent="0.25"/>
    <row r="2245" ht="175.5" hidden="1" customHeight="1" x14ac:dyDescent="0.25"/>
    <row r="2246" ht="175.5" hidden="1" customHeight="1" x14ac:dyDescent="0.25"/>
    <row r="2247" ht="175.5" hidden="1" customHeight="1" x14ac:dyDescent="0.25"/>
    <row r="2248" ht="175.5" hidden="1" customHeight="1" x14ac:dyDescent="0.25"/>
    <row r="2249" ht="175.5" hidden="1" customHeight="1" x14ac:dyDescent="0.25"/>
    <row r="2250" ht="175.5" hidden="1" customHeight="1" x14ac:dyDescent="0.25"/>
    <row r="2251" ht="175.5" hidden="1" customHeight="1" x14ac:dyDescent="0.25"/>
    <row r="2252" ht="175.5" hidden="1" customHeight="1" x14ac:dyDescent="0.25"/>
    <row r="2253" ht="175.5" hidden="1" customHeight="1" x14ac:dyDescent="0.25"/>
    <row r="2254" ht="175.5" hidden="1" customHeight="1" x14ac:dyDescent="0.25"/>
    <row r="2255" ht="175.5" hidden="1" customHeight="1" x14ac:dyDescent="0.25"/>
    <row r="2256" ht="175.5" hidden="1" customHeight="1" x14ac:dyDescent="0.25"/>
    <row r="2257" ht="175.5" hidden="1" customHeight="1" x14ac:dyDescent="0.25"/>
    <row r="2258" ht="175.5" hidden="1" customHeight="1" x14ac:dyDescent="0.25"/>
    <row r="2259" ht="175.5" hidden="1" customHeight="1" x14ac:dyDescent="0.25"/>
    <row r="2260" ht="175.5" hidden="1" customHeight="1" x14ac:dyDescent="0.25"/>
    <row r="2261" ht="175.5" hidden="1" customHeight="1" x14ac:dyDescent="0.25"/>
    <row r="2262" ht="175.5" hidden="1" customHeight="1" x14ac:dyDescent="0.25"/>
    <row r="2263" ht="175.5" hidden="1" customHeight="1" x14ac:dyDescent="0.25"/>
    <row r="2264" ht="175.5" hidden="1" customHeight="1" x14ac:dyDescent="0.25"/>
    <row r="2265" ht="175.5" hidden="1" customHeight="1" x14ac:dyDescent="0.25"/>
    <row r="2266" ht="175.5" hidden="1" customHeight="1" x14ac:dyDescent="0.25"/>
    <row r="2267" ht="175.5" hidden="1" customHeight="1" x14ac:dyDescent="0.25"/>
    <row r="2268" ht="175.5" hidden="1" customHeight="1" x14ac:dyDescent="0.25"/>
    <row r="2269" ht="175.5" hidden="1" customHeight="1" x14ac:dyDescent="0.25"/>
    <row r="2270" ht="175.5" hidden="1" customHeight="1" x14ac:dyDescent="0.25"/>
    <row r="2271" ht="175.5" hidden="1" customHeight="1" x14ac:dyDescent="0.25"/>
    <row r="2272" ht="175.5" hidden="1" customHeight="1" x14ac:dyDescent="0.25"/>
    <row r="2273" ht="175.5" hidden="1" customHeight="1" x14ac:dyDescent="0.25"/>
    <row r="2274" ht="175.5" hidden="1" customHeight="1" x14ac:dyDescent="0.25"/>
    <row r="2275" ht="175.5" hidden="1" customHeight="1" x14ac:dyDescent="0.25"/>
    <row r="2276" ht="175.5" hidden="1" customHeight="1" x14ac:dyDescent="0.25"/>
    <row r="2277" ht="175.5" hidden="1" customHeight="1" x14ac:dyDescent="0.25"/>
    <row r="2278" ht="175.5" hidden="1" customHeight="1" x14ac:dyDescent="0.25"/>
    <row r="2279" ht="175.5" hidden="1" customHeight="1" x14ac:dyDescent="0.25"/>
    <row r="2280" ht="175.5" hidden="1" customHeight="1" x14ac:dyDescent="0.25"/>
    <row r="2281" ht="175.5" hidden="1" customHeight="1" x14ac:dyDescent="0.25"/>
    <row r="2282" ht="175.5" hidden="1" customHeight="1" x14ac:dyDescent="0.25"/>
    <row r="2283" ht="175.5" hidden="1" customHeight="1" x14ac:dyDescent="0.25"/>
    <row r="2284" ht="175.5" hidden="1" customHeight="1" x14ac:dyDescent="0.25"/>
    <row r="2285" ht="175.5" hidden="1" customHeight="1" x14ac:dyDescent="0.25"/>
    <row r="2286" ht="175.5" hidden="1" customHeight="1" x14ac:dyDescent="0.25"/>
    <row r="2287" ht="175.5" hidden="1" customHeight="1" x14ac:dyDescent="0.25"/>
    <row r="2288" ht="175.5" hidden="1" customHeight="1" x14ac:dyDescent="0.25"/>
    <row r="2289" ht="175.5" hidden="1" customHeight="1" x14ac:dyDescent="0.25"/>
    <row r="2290" ht="175.5" hidden="1" customHeight="1" x14ac:dyDescent="0.25"/>
    <row r="2291" ht="175.5" hidden="1" customHeight="1" x14ac:dyDescent="0.25"/>
    <row r="2292" ht="175.5" hidden="1" customHeight="1" x14ac:dyDescent="0.25"/>
    <row r="2293" ht="175.5" hidden="1" customHeight="1" x14ac:dyDescent="0.25"/>
    <row r="2294" ht="175.5" hidden="1" customHeight="1" x14ac:dyDescent="0.25"/>
    <row r="2295" ht="175.5" hidden="1" customHeight="1" x14ac:dyDescent="0.25"/>
    <row r="2296" ht="175.5" hidden="1" customHeight="1" x14ac:dyDescent="0.25"/>
    <row r="2297" ht="175.5" hidden="1" customHeight="1" x14ac:dyDescent="0.25"/>
    <row r="2298" ht="175.5" hidden="1" customHeight="1" x14ac:dyDescent="0.25"/>
    <row r="2299" ht="175.5" hidden="1" customHeight="1" x14ac:dyDescent="0.25"/>
    <row r="2300" ht="175.5" hidden="1" customHeight="1" x14ac:dyDescent="0.25"/>
    <row r="2301" ht="175.5" hidden="1" customHeight="1" x14ac:dyDescent="0.25"/>
    <row r="2302" ht="175.5" hidden="1" customHeight="1" x14ac:dyDescent="0.25"/>
    <row r="2303" ht="175.5" hidden="1" customHeight="1" x14ac:dyDescent="0.25"/>
    <row r="2304" ht="175.5" hidden="1" customHeight="1" x14ac:dyDescent="0.25"/>
    <row r="2305" ht="175.5" hidden="1" customHeight="1" x14ac:dyDescent="0.25"/>
    <row r="2306" ht="175.5" hidden="1" customHeight="1" x14ac:dyDescent="0.25"/>
    <row r="2307" ht="175.5" hidden="1" customHeight="1" x14ac:dyDescent="0.25"/>
    <row r="2308" ht="175.5" hidden="1" customHeight="1" x14ac:dyDescent="0.25"/>
    <row r="2309" ht="175.5" hidden="1" customHeight="1" x14ac:dyDescent="0.25"/>
    <row r="2310" ht="175.5" hidden="1" customHeight="1" x14ac:dyDescent="0.25"/>
    <row r="2311" ht="175.5" hidden="1" customHeight="1" x14ac:dyDescent="0.25"/>
    <row r="2312" ht="175.5" hidden="1" customHeight="1" x14ac:dyDescent="0.25"/>
    <row r="2313" ht="175.5" hidden="1" customHeight="1" x14ac:dyDescent="0.25"/>
    <row r="2314" ht="175.5" hidden="1" customHeight="1" x14ac:dyDescent="0.25"/>
    <row r="2315" ht="175.5" hidden="1" customHeight="1" x14ac:dyDescent="0.25"/>
    <row r="2316" ht="175.5" hidden="1" customHeight="1" x14ac:dyDescent="0.25"/>
    <row r="2317" ht="175.5" hidden="1" customHeight="1" x14ac:dyDescent="0.25"/>
    <row r="2318" ht="175.5" hidden="1" customHeight="1" x14ac:dyDescent="0.25"/>
    <row r="2319" ht="175.5" hidden="1" customHeight="1" x14ac:dyDescent="0.25"/>
    <row r="2320" ht="175.5" hidden="1" customHeight="1" x14ac:dyDescent="0.25"/>
    <row r="2321" ht="175.5" hidden="1" customHeight="1" x14ac:dyDescent="0.25"/>
    <row r="2322" ht="175.5" hidden="1" customHeight="1" x14ac:dyDescent="0.25"/>
    <row r="2323" ht="175.5" hidden="1" customHeight="1" x14ac:dyDescent="0.25"/>
    <row r="2324" ht="175.5" hidden="1" customHeight="1" x14ac:dyDescent="0.25"/>
    <row r="2325" ht="175.5" hidden="1" customHeight="1" x14ac:dyDescent="0.25"/>
    <row r="2326" ht="175.5" hidden="1" customHeight="1" x14ac:dyDescent="0.25"/>
    <row r="2327" ht="175.5" hidden="1" customHeight="1" x14ac:dyDescent="0.25"/>
    <row r="2328" ht="175.5" hidden="1" customHeight="1" x14ac:dyDescent="0.25"/>
    <row r="2329" ht="175.5" hidden="1" customHeight="1" x14ac:dyDescent="0.25"/>
    <row r="2330" ht="175.5" hidden="1" customHeight="1" x14ac:dyDescent="0.25"/>
    <row r="2331" ht="175.5" hidden="1" customHeight="1" x14ac:dyDescent="0.25"/>
    <row r="2332" ht="175.5" hidden="1" customHeight="1" x14ac:dyDescent="0.25"/>
    <row r="2333" ht="175.5" hidden="1" customHeight="1" x14ac:dyDescent="0.25"/>
    <row r="2334" ht="175.5" hidden="1" customHeight="1" x14ac:dyDescent="0.25"/>
    <row r="2335" ht="175.5" hidden="1" customHeight="1" x14ac:dyDescent="0.25"/>
    <row r="2336" ht="175.5" hidden="1" customHeight="1" x14ac:dyDescent="0.25"/>
    <row r="2337" ht="175.5" hidden="1" customHeight="1" x14ac:dyDescent="0.25"/>
    <row r="2338" ht="175.5" hidden="1" customHeight="1" x14ac:dyDescent="0.25"/>
    <row r="2339" ht="175.5" hidden="1" customHeight="1" x14ac:dyDescent="0.25"/>
    <row r="2340" ht="175.5" hidden="1" customHeight="1" x14ac:dyDescent="0.25"/>
    <row r="2341" ht="175.5" hidden="1" customHeight="1" x14ac:dyDescent="0.25"/>
    <row r="2342" ht="175.5" hidden="1" customHeight="1" x14ac:dyDescent="0.25"/>
    <row r="2343" ht="175.5" hidden="1" customHeight="1" x14ac:dyDescent="0.25"/>
    <row r="2344" ht="175.5" hidden="1" customHeight="1" x14ac:dyDescent="0.25"/>
    <row r="2345" ht="175.5" hidden="1" customHeight="1" x14ac:dyDescent="0.25"/>
    <row r="2346" ht="175.5" hidden="1" customHeight="1" x14ac:dyDescent="0.25"/>
    <row r="2347" ht="175.5" hidden="1" customHeight="1" x14ac:dyDescent="0.25"/>
    <row r="2348" ht="175.5" hidden="1" customHeight="1" x14ac:dyDescent="0.25"/>
    <row r="2349" ht="175.5" hidden="1" customHeight="1" x14ac:dyDescent="0.25"/>
    <row r="2350" ht="175.5" hidden="1" customHeight="1" x14ac:dyDescent="0.25"/>
    <row r="2351" ht="175.5" hidden="1" customHeight="1" x14ac:dyDescent="0.25"/>
    <row r="2352" ht="175.5" hidden="1" customHeight="1" x14ac:dyDescent="0.25"/>
    <row r="2353" ht="175.5" hidden="1" customHeight="1" x14ac:dyDescent="0.25"/>
    <row r="2354" ht="175.5" hidden="1" customHeight="1" x14ac:dyDescent="0.25"/>
    <row r="2355" ht="175.5" hidden="1" customHeight="1" x14ac:dyDescent="0.25"/>
    <row r="2356" ht="175.5" hidden="1" customHeight="1" x14ac:dyDescent="0.25"/>
    <row r="2357" ht="175.5" hidden="1" customHeight="1" x14ac:dyDescent="0.25"/>
    <row r="2358" ht="175.5" hidden="1" customHeight="1" x14ac:dyDescent="0.25"/>
    <row r="2359" ht="175.5" hidden="1" customHeight="1" x14ac:dyDescent="0.25"/>
    <row r="2360" ht="175.5" hidden="1" customHeight="1" x14ac:dyDescent="0.25"/>
    <row r="2361" ht="175.5" hidden="1" customHeight="1" x14ac:dyDescent="0.25"/>
    <row r="2362" ht="175.5" hidden="1" customHeight="1" x14ac:dyDescent="0.25"/>
    <row r="2363" ht="175.5" hidden="1" customHeight="1" x14ac:dyDescent="0.25"/>
    <row r="2364" ht="175.5" hidden="1" customHeight="1" x14ac:dyDescent="0.25"/>
    <row r="2365" ht="175.5" hidden="1" customHeight="1" x14ac:dyDescent="0.25"/>
    <row r="2366" ht="175.5" hidden="1" customHeight="1" x14ac:dyDescent="0.25"/>
    <row r="2367" ht="175.5" hidden="1" customHeight="1" x14ac:dyDescent="0.25"/>
    <row r="2368" ht="175.5" hidden="1" customHeight="1" x14ac:dyDescent="0.25"/>
    <row r="2369" ht="175.5" hidden="1" customHeight="1" x14ac:dyDescent="0.25"/>
    <row r="2370" ht="175.5" hidden="1" customHeight="1" x14ac:dyDescent="0.25"/>
    <row r="2371" ht="175.5" hidden="1" customHeight="1" x14ac:dyDescent="0.25"/>
    <row r="2372" ht="175.5" hidden="1" customHeight="1" x14ac:dyDescent="0.25"/>
    <row r="2373" ht="175.5" hidden="1" customHeight="1" x14ac:dyDescent="0.25"/>
    <row r="2374" ht="175.5" hidden="1" customHeight="1" x14ac:dyDescent="0.25"/>
    <row r="2375" ht="175.5" hidden="1" customHeight="1" x14ac:dyDescent="0.25"/>
    <row r="2376" ht="175.5" hidden="1" customHeight="1" x14ac:dyDescent="0.25"/>
    <row r="2377" ht="175.5" hidden="1" customHeight="1" x14ac:dyDescent="0.25"/>
    <row r="2378" ht="175.5" hidden="1" customHeight="1" x14ac:dyDescent="0.25"/>
    <row r="2379" ht="175.5" hidden="1" customHeight="1" x14ac:dyDescent="0.25"/>
    <row r="2380" ht="175.5" hidden="1" customHeight="1" x14ac:dyDescent="0.25"/>
    <row r="2381" ht="175.5" hidden="1" customHeight="1" x14ac:dyDescent="0.25"/>
    <row r="2382" ht="175.5" hidden="1" customHeight="1" x14ac:dyDescent="0.25"/>
    <row r="2383" ht="175.5" hidden="1" customHeight="1" x14ac:dyDescent="0.25"/>
    <row r="2384" ht="175.5" hidden="1" customHeight="1" x14ac:dyDescent="0.25"/>
    <row r="2385" ht="175.5" hidden="1" customHeight="1" x14ac:dyDescent="0.25"/>
    <row r="2386" ht="175.5" hidden="1" customHeight="1" x14ac:dyDescent="0.25"/>
    <row r="2387" ht="175.5" hidden="1" customHeight="1" x14ac:dyDescent="0.25"/>
    <row r="2388" ht="175.5" hidden="1" customHeight="1" x14ac:dyDescent="0.25"/>
    <row r="2389" ht="175.5" hidden="1" customHeight="1" x14ac:dyDescent="0.25"/>
    <row r="2390" ht="175.5" hidden="1" customHeight="1" x14ac:dyDescent="0.25"/>
    <row r="2391" ht="175.5" hidden="1" customHeight="1" x14ac:dyDescent="0.25"/>
    <row r="2392" ht="175.5" hidden="1" customHeight="1" x14ac:dyDescent="0.25"/>
    <row r="2393" ht="175.5" hidden="1" customHeight="1" x14ac:dyDescent="0.25"/>
    <row r="2394" ht="175.5" hidden="1" customHeight="1" x14ac:dyDescent="0.25"/>
    <row r="2395" ht="175.5" hidden="1" customHeight="1" x14ac:dyDescent="0.25"/>
    <row r="2396" ht="175.5" hidden="1" customHeight="1" x14ac:dyDescent="0.25"/>
    <row r="2397" ht="175.5" hidden="1" customHeight="1" x14ac:dyDescent="0.25"/>
    <row r="2398" ht="175.5" hidden="1" customHeight="1" x14ac:dyDescent="0.25"/>
    <row r="2399" ht="175.5" hidden="1" customHeight="1" x14ac:dyDescent="0.25"/>
    <row r="2400" ht="175.5" hidden="1" customHeight="1" x14ac:dyDescent="0.25"/>
    <row r="2401" ht="175.5" hidden="1" customHeight="1" x14ac:dyDescent="0.25"/>
    <row r="2402" ht="175.5" hidden="1" customHeight="1" x14ac:dyDescent="0.25"/>
    <row r="2403" ht="175.5" hidden="1" customHeight="1" x14ac:dyDescent="0.25"/>
    <row r="2404" ht="175.5" hidden="1" customHeight="1" x14ac:dyDescent="0.25"/>
    <row r="2405" ht="175.5" hidden="1" customHeight="1" x14ac:dyDescent="0.25"/>
    <row r="2406" ht="175.5" hidden="1" customHeight="1" x14ac:dyDescent="0.25"/>
    <row r="2407" ht="175.5" hidden="1" customHeight="1" x14ac:dyDescent="0.25"/>
    <row r="2408" ht="175.5" hidden="1" customHeight="1" x14ac:dyDescent="0.25"/>
    <row r="2409" ht="175.5" hidden="1" customHeight="1" x14ac:dyDescent="0.25"/>
    <row r="2410" ht="175.5" hidden="1" customHeight="1" x14ac:dyDescent="0.25"/>
    <row r="2411" ht="175.5" hidden="1" customHeight="1" x14ac:dyDescent="0.25"/>
    <row r="2412" ht="175.5" hidden="1" customHeight="1" x14ac:dyDescent="0.25"/>
    <row r="2413" ht="175.5" hidden="1" customHeight="1" x14ac:dyDescent="0.25"/>
    <row r="2414" ht="175.5" hidden="1" customHeight="1" x14ac:dyDescent="0.25"/>
    <row r="2415" ht="175.5" hidden="1" customHeight="1" x14ac:dyDescent="0.25"/>
    <row r="2416" ht="175.5" hidden="1" customHeight="1" x14ac:dyDescent="0.25"/>
    <row r="2417" ht="175.5" hidden="1" customHeight="1" x14ac:dyDescent="0.25"/>
    <row r="2418" ht="175.5" hidden="1" customHeight="1" x14ac:dyDescent="0.25"/>
    <row r="2419" ht="175.5" hidden="1" customHeight="1" x14ac:dyDescent="0.25"/>
    <row r="2420" ht="175.5" hidden="1" customHeight="1" x14ac:dyDescent="0.25"/>
    <row r="2421" ht="175.5" hidden="1" customHeight="1" x14ac:dyDescent="0.25"/>
    <row r="2422" ht="175.5" hidden="1" customHeight="1" x14ac:dyDescent="0.25"/>
    <row r="2423" ht="175.5" hidden="1" customHeight="1" x14ac:dyDescent="0.25"/>
    <row r="2424" ht="175.5" hidden="1" customHeight="1" x14ac:dyDescent="0.25"/>
    <row r="2425" ht="175.5" hidden="1" customHeight="1" x14ac:dyDescent="0.25"/>
    <row r="2426" ht="175.5" hidden="1" customHeight="1" x14ac:dyDescent="0.25"/>
    <row r="2427" ht="175.5" hidden="1" customHeight="1" x14ac:dyDescent="0.25"/>
    <row r="2428" ht="175.5" hidden="1" customHeight="1" x14ac:dyDescent="0.25"/>
    <row r="2429" ht="175.5" hidden="1" customHeight="1" x14ac:dyDescent="0.25"/>
    <row r="2430" ht="175.5" hidden="1" customHeight="1" x14ac:dyDescent="0.25"/>
    <row r="2431" ht="175.5" hidden="1" customHeight="1" x14ac:dyDescent="0.25"/>
    <row r="2432" ht="175.5" hidden="1" customHeight="1" x14ac:dyDescent="0.25"/>
    <row r="2433" ht="175.5" hidden="1" customHeight="1" x14ac:dyDescent="0.25"/>
    <row r="2434" ht="175.5" hidden="1" customHeight="1" x14ac:dyDescent="0.25"/>
    <row r="2435" ht="175.5" hidden="1" customHeight="1" x14ac:dyDescent="0.25"/>
    <row r="2436" ht="175.5" hidden="1" customHeight="1" x14ac:dyDescent="0.25"/>
    <row r="2437" ht="175.5" hidden="1" customHeight="1" x14ac:dyDescent="0.25"/>
    <row r="2438" ht="175.5" hidden="1" customHeight="1" x14ac:dyDescent="0.25"/>
    <row r="2439" ht="175.5" hidden="1" customHeight="1" x14ac:dyDescent="0.25"/>
    <row r="2440" ht="175.5" hidden="1" customHeight="1" x14ac:dyDescent="0.25"/>
    <row r="2441" ht="175.5" hidden="1" customHeight="1" x14ac:dyDescent="0.25"/>
    <row r="2442" ht="175.5" hidden="1" customHeight="1" x14ac:dyDescent="0.25"/>
    <row r="2443" ht="175.5" hidden="1" customHeight="1" x14ac:dyDescent="0.25"/>
    <row r="2444" ht="175.5" hidden="1" customHeight="1" x14ac:dyDescent="0.25"/>
    <row r="2445" ht="175.5" hidden="1" customHeight="1" x14ac:dyDescent="0.25"/>
    <row r="2446" ht="175.5" hidden="1" customHeight="1" x14ac:dyDescent="0.25"/>
    <row r="2447" ht="175.5" hidden="1" customHeight="1" x14ac:dyDescent="0.25"/>
    <row r="2448" ht="175.5" hidden="1" customHeight="1" x14ac:dyDescent="0.25"/>
    <row r="2449" ht="175.5" hidden="1" customHeight="1" x14ac:dyDescent="0.25"/>
    <row r="2450" ht="175.5" hidden="1" customHeight="1" x14ac:dyDescent="0.25"/>
    <row r="2451" ht="175.5" hidden="1" customHeight="1" x14ac:dyDescent="0.25"/>
    <row r="2452" ht="175.5" hidden="1" customHeight="1" x14ac:dyDescent="0.25"/>
    <row r="2453" ht="175.5" hidden="1" customHeight="1" x14ac:dyDescent="0.25"/>
    <row r="2454" ht="175.5" hidden="1" customHeight="1" x14ac:dyDescent="0.25"/>
    <row r="2455" ht="175.5" hidden="1" customHeight="1" x14ac:dyDescent="0.25"/>
    <row r="2456" ht="175.5" hidden="1" customHeight="1" x14ac:dyDescent="0.25"/>
    <row r="2457" ht="175.5" hidden="1" customHeight="1" x14ac:dyDescent="0.25"/>
    <row r="2458" ht="175.5" hidden="1" customHeight="1" x14ac:dyDescent="0.25"/>
    <row r="2459" ht="175.5" hidden="1" customHeight="1" x14ac:dyDescent="0.25"/>
    <row r="2460" ht="175.5" hidden="1" customHeight="1" x14ac:dyDescent="0.25"/>
    <row r="2461" ht="175.5" hidden="1" customHeight="1" x14ac:dyDescent="0.25"/>
    <row r="2462" ht="175.5" hidden="1" customHeight="1" x14ac:dyDescent="0.25"/>
    <row r="2463" ht="175.5" hidden="1" customHeight="1" x14ac:dyDescent="0.25"/>
    <row r="2464" ht="175.5" hidden="1" customHeight="1" x14ac:dyDescent="0.25"/>
    <row r="2465" ht="175.5" hidden="1" customHeight="1" x14ac:dyDescent="0.25"/>
    <row r="2466" ht="175.5" hidden="1" customHeight="1" x14ac:dyDescent="0.25"/>
    <row r="2467" ht="175.5" hidden="1" customHeight="1" x14ac:dyDescent="0.25"/>
    <row r="2468" ht="175.5" hidden="1" customHeight="1" x14ac:dyDescent="0.25"/>
    <row r="2469" ht="175.5" hidden="1" customHeight="1" x14ac:dyDescent="0.25"/>
    <row r="2470" ht="175.5" hidden="1" customHeight="1" x14ac:dyDescent="0.25"/>
    <row r="2471" ht="175.5" hidden="1" customHeight="1" x14ac:dyDescent="0.25"/>
    <row r="2472" ht="175.5" hidden="1" customHeight="1" x14ac:dyDescent="0.25"/>
    <row r="2473" ht="175.5" hidden="1" customHeight="1" x14ac:dyDescent="0.25"/>
    <row r="2474" ht="175.5" hidden="1" customHeight="1" x14ac:dyDescent="0.25"/>
    <row r="2475" ht="175.5" hidden="1" customHeight="1" x14ac:dyDescent="0.25"/>
    <row r="2476" ht="175.5" hidden="1" customHeight="1" x14ac:dyDescent="0.25"/>
    <row r="2477" ht="175.5" hidden="1" customHeight="1" x14ac:dyDescent="0.25"/>
    <row r="2478" ht="175.5" hidden="1" customHeight="1" x14ac:dyDescent="0.25"/>
    <row r="2479" ht="175.5" hidden="1" customHeight="1" x14ac:dyDescent="0.25"/>
    <row r="2480" ht="175.5" hidden="1" customHeight="1" x14ac:dyDescent="0.25"/>
    <row r="2481" ht="175.5" hidden="1" customHeight="1" x14ac:dyDescent="0.25"/>
    <row r="2482" ht="175.5" hidden="1" customHeight="1" x14ac:dyDescent="0.25"/>
    <row r="2483" ht="175.5" hidden="1" customHeight="1" x14ac:dyDescent="0.25"/>
    <row r="2484" ht="175.5" hidden="1" customHeight="1" x14ac:dyDescent="0.25"/>
    <row r="2485" ht="175.5" hidden="1" customHeight="1" x14ac:dyDescent="0.25"/>
    <row r="2486" ht="175.5" hidden="1" customHeight="1" x14ac:dyDescent="0.25"/>
    <row r="2487" ht="175.5" hidden="1" customHeight="1" x14ac:dyDescent="0.25"/>
    <row r="2488" ht="175.5" hidden="1" customHeight="1" x14ac:dyDescent="0.25"/>
    <row r="2489" ht="175.5" hidden="1" customHeight="1" x14ac:dyDescent="0.25"/>
    <row r="2490" ht="175.5" hidden="1" customHeight="1" x14ac:dyDescent="0.25"/>
    <row r="2491" ht="175.5" hidden="1" customHeight="1" x14ac:dyDescent="0.25"/>
    <row r="2492" ht="175.5" hidden="1" customHeight="1" x14ac:dyDescent="0.25"/>
    <row r="2493" ht="175.5" hidden="1" customHeight="1" x14ac:dyDescent="0.25"/>
    <row r="2494" ht="175.5" hidden="1" customHeight="1" x14ac:dyDescent="0.25"/>
    <row r="2495" ht="175.5" hidden="1" customHeight="1" x14ac:dyDescent="0.25"/>
    <row r="2496" ht="175.5" hidden="1" customHeight="1" x14ac:dyDescent="0.25"/>
    <row r="2497" ht="175.5" hidden="1" customHeight="1" x14ac:dyDescent="0.25"/>
    <row r="2498" ht="175.5" hidden="1" customHeight="1" x14ac:dyDescent="0.25"/>
    <row r="2499" ht="175.5" hidden="1" customHeight="1" x14ac:dyDescent="0.25"/>
    <row r="2500" ht="175.5" hidden="1" customHeight="1" x14ac:dyDescent="0.25"/>
    <row r="2501" ht="175.5" hidden="1" customHeight="1" x14ac:dyDescent="0.25"/>
    <row r="2502" ht="175.5" hidden="1" customHeight="1" x14ac:dyDescent="0.25"/>
    <row r="2503" ht="175.5" hidden="1" customHeight="1" x14ac:dyDescent="0.25"/>
    <row r="2504" ht="175.5" hidden="1" customHeight="1" x14ac:dyDescent="0.25"/>
    <row r="2505" ht="175.5" hidden="1" customHeight="1" x14ac:dyDescent="0.25"/>
    <row r="2506" ht="175.5" hidden="1" customHeight="1" x14ac:dyDescent="0.25"/>
    <row r="2507" ht="175.5" hidden="1" customHeight="1" x14ac:dyDescent="0.25"/>
    <row r="2508" ht="175.5" hidden="1" customHeight="1" x14ac:dyDescent="0.25"/>
    <row r="2509" ht="175.5" hidden="1" customHeight="1" x14ac:dyDescent="0.25"/>
    <row r="2510" ht="175.5" hidden="1" customHeight="1" x14ac:dyDescent="0.25"/>
    <row r="2511" ht="175.5" hidden="1" customHeight="1" x14ac:dyDescent="0.25"/>
    <row r="2512" ht="175.5" hidden="1" customHeight="1" x14ac:dyDescent="0.25"/>
    <row r="2513" ht="175.5" hidden="1" customHeight="1" x14ac:dyDescent="0.25"/>
    <row r="2514" ht="175.5" hidden="1" customHeight="1" x14ac:dyDescent="0.25"/>
    <row r="2515" ht="175.5" hidden="1" customHeight="1" x14ac:dyDescent="0.25"/>
    <row r="2516" ht="175.5" hidden="1" customHeight="1" x14ac:dyDescent="0.25"/>
    <row r="2517" ht="175.5" hidden="1" customHeight="1" x14ac:dyDescent="0.25"/>
    <row r="2518" ht="175.5" hidden="1" customHeight="1" x14ac:dyDescent="0.25"/>
    <row r="2519" ht="175.5" hidden="1" customHeight="1" x14ac:dyDescent="0.25"/>
    <row r="2520" ht="175.5" hidden="1" customHeight="1" x14ac:dyDescent="0.25"/>
    <row r="2521" ht="175.5" hidden="1" customHeight="1" x14ac:dyDescent="0.25"/>
    <row r="2522" ht="175.5" hidden="1" customHeight="1" x14ac:dyDescent="0.25"/>
    <row r="2523" ht="175.5" hidden="1" customHeight="1" x14ac:dyDescent="0.25"/>
    <row r="2524" ht="175.5" hidden="1" customHeight="1" x14ac:dyDescent="0.25"/>
    <row r="2525" ht="175.5" hidden="1" customHeight="1" x14ac:dyDescent="0.25"/>
    <row r="2526" ht="175.5" hidden="1" customHeight="1" x14ac:dyDescent="0.25"/>
    <row r="2527" ht="175.5" hidden="1" customHeight="1" x14ac:dyDescent="0.25"/>
    <row r="2528" ht="175.5" hidden="1" customHeight="1" x14ac:dyDescent="0.25"/>
    <row r="2529" ht="175.5" hidden="1" customHeight="1" x14ac:dyDescent="0.25"/>
    <row r="2530" ht="175.5" hidden="1" customHeight="1" x14ac:dyDescent="0.25"/>
    <row r="2531" ht="175.5" hidden="1" customHeight="1" x14ac:dyDescent="0.25"/>
    <row r="2532" ht="175.5" hidden="1" customHeight="1" x14ac:dyDescent="0.25"/>
    <row r="2533" ht="175.5" hidden="1" customHeight="1" x14ac:dyDescent="0.25"/>
    <row r="2534" ht="175.5" hidden="1" customHeight="1" x14ac:dyDescent="0.25"/>
    <row r="2535" ht="175.5" hidden="1" customHeight="1" x14ac:dyDescent="0.25"/>
    <row r="2536" ht="175.5" hidden="1" customHeight="1" x14ac:dyDescent="0.25"/>
    <row r="2537" ht="175.5" hidden="1" customHeight="1" x14ac:dyDescent="0.25"/>
    <row r="2538" ht="175.5" hidden="1" customHeight="1" x14ac:dyDescent="0.25"/>
    <row r="2539" ht="175.5" hidden="1" customHeight="1" x14ac:dyDescent="0.25"/>
    <row r="2540" ht="175.5" hidden="1" customHeight="1" x14ac:dyDescent="0.25"/>
    <row r="2541" ht="175.5" hidden="1" customHeight="1" x14ac:dyDescent="0.25"/>
    <row r="2542" ht="175.5" hidden="1" customHeight="1" x14ac:dyDescent="0.25"/>
    <row r="2543" ht="175.5" hidden="1" customHeight="1" x14ac:dyDescent="0.25"/>
    <row r="2544" ht="175.5" hidden="1" customHeight="1" x14ac:dyDescent="0.25"/>
    <row r="2545" ht="175.5" hidden="1" customHeight="1" x14ac:dyDescent="0.25"/>
    <row r="2546" ht="175.5" hidden="1" customHeight="1" x14ac:dyDescent="0.25"/>
    <row r="2547" ht="175.5" hidden="1" customHeight="1" x14ac:dyDescent="0.25"/>
    <row r="2548" ht="175.5" hidden="1" customHeight="1" x14ac:dyDescent="0.25"/>
    <row r="2549" ht="175.5" hidden="1" customHeight="1" x14ac:dyDescent="0.25"/>
    <row r="2550" ht="175.5" hidden="1" customHeight="1" x14ac:dyDescent="0.25"/>
    <row r="2551" ht="175.5" hidden="1" customHeight="1" x14ac:dyDescent="0.25"/>
    <row r="2552" ht="175.5" hidden="1" customHeight="1" x14ac:dyDescent="0.25"/>
    <row r="2553" ht="175.5" hidden="1" customHeight="1" x14ac:dyDescent="0.25"/>
    <row r="2554" ht="175.5" hidden="1" customHeight="1" x14ac:dyDescent="0.25"/>
    <row r="2555" ht="175.5" hidden="1" customHeight="1" x14ac:dyDescent="0.25"/>
    <row r="2556" ht="175.5" hidden="1" customHeight="1" x14ac:dyDescent="0.25"/>
    <row r="2557" ht="175.5" hidden="1" customHeight="1" x14ac:dyDescent="0.25"/>
    <row r="2558" ht="175.5" hidden="1" customHeight="1" x14ac:dyDescent="0.25"/>
    <row r="2559" ht="175.5" hidden="1" customHeight="1" x14ac:dyDescent="0.25"/>
    <row r="2560" ht="175.5" hidden="1" customHeight="1" x14ac:dyDescent="0.25"/>
    <row r="2561" ht="175.5" hidden="1" customHeight="1" x14ac:dyDescent="0.25"/>
    <row r="2562" ht="175.5" hidden="1" customHeight="1" x14ac:dyDescent="0.25"/>
    <row r="2563" ht="175.5" hidden="1" customHeight="1" x14ac:dyDescent="0.25"/>
    <row r="2564" ht="175.5" hidden="1" customHeight="1" x14ac:dyDescent="0.25"/>
    <row r="2565" ht="175.5" hidden="1" customHeight="1" x14ac:dyDescent="0.25"/>
    <row r="2566" ht="175.5" hidden="1" customHeight="1" x14ac:dyDescent="0.25"/>
    <row r="2567" ht="175.5" hidden="1" customHeight="1" x14ac:dyDescent="0.25"/>
    <row r="2568" ht="175.5" hidden="1" customHeight="1" x14ac:dyDescent="0.25"/>
    <row r="2569" ht="175.5" hidden="1" customHeight="1" x14ac:dyDescent="0.25"/>
    <row r="2570" ht="175.5" hidden="1" customHeight="1" x14ac:dyDescent="0.25"/>
    <row r="2571" ht="175.5" hidden="1" customHeight="1" x14ac:dyDescent="0.25"/>
    <row r="2572" ht="175.5" hidden="1" customHeight="1" x14ac:dyDescent="0.25"/>
    <row r="2573" ht="175.5" hidden="1" customHeight="1" x14ac:dyDescent="0.25"/>
    <row r="2574" ht="175.5" hidden="1" customHeight="1" x14ac:dyDescent="0.25"/>
    <row r="2575" ht="175.5" hidden="1" customHeight="1" x14ac:dyDescent="0.25"/>
    <row r="2576" ht="175.5" hidden="1" customHeight="1" x14ac:dyDescent="0.25"/>
    <row r="2577" ht="175.5" hidden="1" customHeight="1" x14ac:dyDescent="0.25"/>
    <row r="2578" ht="175.5" hidden="1" customHeight="1" x14ac:dyDescent="0.25"/>
    <row r="2579" ht="175.5" hidden="1" customHeight="1" x14ac:dyDescent="0.25"/>
    <row r="2580" ht="175.5" hidden="1" customHeight="1" x14ac:dyDescent="0.25"/>
    <row r="2581" ht="175.5" hidden="1" customHeight="1" x14ac:dyDescent="0.25"/>
    <row r="2582" ht="175.5" hidden="1" customHeight="1" x14ac:dyDescent="0.25"/>
    <row r="2583" ht="175.5" hidden="1" customHeight="1" x14ac:dyDescent="0.25"/>
    <row r="2584" ht="175.5" hidden="1" customHeight="1" x14ac:dyDescent="0.25"/>
    <row r="2585" ht="175.5" hidden="1" customHeight="1" x14ac:dyDescent="0.25"/>
    <row r="2586" ht="175.5" hidden="1" customHeight="1" x14ac:dyDescent="0.25"/>
    <row r="2587" ht="175.5" hidden="1" customHeight="1" x14ac:dyDescent="0.25"/>
    <row r="2588" ht="175.5" hidden="1" customHeight="1" x14ac:dyDescent="0.25"/>
    <row r="2589" ht="175.5" hidden="1" customHeight="1" x14ac:dyDescent="0.25"/>
    <row r="2590" ht="175.5" hidden="1" customHeight="1" x14ac:dyDescent="0.25"/>
    <row r="2591" ht="175.5" hidden="1" customHeight="1" x14ac:dyDescent="0.25"/>
    <row r="2592" ht="175.5" hidden="1" customHeight="1" x14ac:dyDescent="0.25"/>
    <row r="2593" ht="175.5" hidden="1" customHeight="1" x14ac:dyDescent="0.25"/>
    <row r="2594" ht="175.5" hidden="1" customHeight="1" x14ac:dyDescent="0.25"/>
    <row r="2595" ht="175.5" hidden="1" customHeight="1" x14ac:dyDescent="0.25"/>
    <row r="2596" ht="175.5" hidden="1" customHeight="1" x14ac:dyDescent="0.25"/>
    <row r="2597" ht="175.5" hidden="1" customHeight="1" x14ac:dyDescent="0.25"/>
    <row r="2598" ht="175.5" hidden="1" customHeight="1" x14ac:dyDescent="0.25"/>
    <row r="2599" ht="175.5" hidden="1" customHeight="1" x14ac:dyDescent="0.25"/>
    <row r="2600" ht="175.5" hidden="1" customHeight="1" x14ac:dyDescent="0.25"/>
    <row r="2601" ht="175.5" hidden="1" customHeight="1" x14ac:dyDescent="0.25"/>
    <row r="2602" ht="175.5" hidden="1" customHeight="1" x14ac:dyDescent="0.25"/>
    <row r="2603" ht="175.5" hidden="1" customHeight="1" x14ac:dyDescent="0.25"/>
    <row r="2604" ht="175.5" hidden="1" customHeight="1" x14ac:dyDescent="0.25"/>
    <row r="2605" ht="175.5" hidden="1" customHeight="1" x14ac:dyDescent="0.25"/>
    <row r="2606" ht="175.5" hidden="1" customHeight="1" x14ac:dyDescent="0.25"/>
    <row r="2607" ht="175.5" hidden="1" customHeight="1" x14ac:dyDescent="0.25"/>
    <row r="2608" ht="175.5" hidden="1" customHeight="1" x14ac:dyDescent="0.25"/>
    <row r="2609" ht="175.5" hidden="1" customHeight="1" x14ac:dyDescent="0.25"/>
    <row r="2610" ht="175.5" hidden="1" customHeight="1" x14ac:dyDescent="0.25"/>
    <row r="2611" ht="175.5" hidden="1" customHeight="1" x14ac:dyDescent="0.25"/>
    <row r="2612" ht="175.5" hidden="1" customHeight="1" x14ac:dyDescent="0.25"/>
    <row r="2613" ht="175.5" hidden="1" customHeight="1" x14ac:dyDescent="0.25"/>
    <row r="2614" ht="175.5" hidden="1" customHeight="1" x14ac:dyDescent="0.25"/>
    <row r="2615" ht="175.5" hidden="1" customHeight="1" x14ac:dyDescent="0.25"/>
    <row r="2616" ht="175.5" hidden="1" customHeight="1" x14ac:dyDescent="0.25"/>
    <row r="2617" ht="175.5" hidden="1" customHeight="1" x14ac:dyDescent="0.25"/>
    <row r="2618" ht="175.5" hidden="1" customHeight="1" x14ac:dyDescent="0.25"/>
    <row r="2619" ht="175.5" hidden="1" customHeight="1" x14ac:dyDescent="0.25"/>
    <row r="2620" ht="175.5" hidden="1" customHeight="1" x14ac:dyDescent="0.25"/>
    <row r="2621" ht="175.5" hidden="1" customHeight="1" x14ac:dyDescent="0.25"/>
    <row r="2622" ht="175.5" hidden="1" customHeight="1" x14ac:dyDescent="0.25"/>
    <row r="2623" ht="175.5" hidden="1" customHeight="1" x14ac:dyDescent="0.25"/>
    <row r="2624" ht="175.5" hidden="1" customHeight="1" x14ac:dyDescent="0.25"/>
    <row r="2625" ht="175.5" hidden="1" customHeight="1" x14ac:dyDescent="0.25"/>
    <row r="2626" ht="175.5" hidden="1" customHeight="1" x14ac:dyDescent="0.25"/>
    <row r="2627" ht="175.5" hidden="1" customHeight="1" x14ac:dyDescent="0.25"/>
    <row r="2628" ht="175.5" hidden="1" customHeight="1" x14ac:dyDescent="0.25"/>
    <row r="2629" ht="175.5" hidden="1" customHeight="1" x14ac:dyDescent="0.25"/>
    <row r="2630" ht="175.5" hidden="1" customHeight="1" x14ac:dyDescent="0.25"/>
    <row r="2631" ht="175.5" hidden="1" customHeight="1" x14ac:dyDescent="0.25"/>
    <row r="2632" ht="175.5" hidden="1" customHeight="1" x14ac:dyDescent="0.25"/>
    <row r="2633" ht="175.5" hidden="1" customHeight="1" x14ac:dyDescent="0.25"/>
    <row r="2634" ht="175.5" hidden="1" customHeight="1" x14ac:dyDescent="0.25"/>
    <row r="2635" ht="175.5" hidden="1" customHeight="1" x14ac:dyDescent="0.25"/>
    <row r="2636" ht="175.5" hidden="1" customHeight="1" x14ac:dyDescent="0.25"/>
    <row r="2637" ht="175.5" hidden="1" customHeight="1" x14ac:dyDescent="0.25"/>
    <row r="2638" ht="175.5" hidden="1" customHeight="1" x14ac:dyDescent="0.25"/>
    <row r="2639" ht="175.5" hidden="1" customHeight="1" x14ac:dyDescent="0.25"/>
    <row r="2640" ht="175.5" hidden="1" customHeight="1" x14ac:dyDescent="0.25"/>
    <row r="2641" ht="175.5" hidden="1" customHeight="1" x14ac:dyDescent="0.25"/>
    <row r="2642" ht="175.5" hidden="1" customHeight="1" x14ac:dyDescent="0.25"/>
    <row r="2643" ht="175.5" hidden="1" customHeight="1" x14ac:dyDescent="0.25"/>
    <row r="2644" ht="175.5" hidden="1" customHeight="1" x14ac:dyDescent="0.25"/>
    <row r="2645" ht="175.5" hidden="1" customHeight="1" x14ac:dyDescent="0.25"/>
    <row r="2646" ht="175.5" hidden="1" customHeight="1" x14ac:dyDescent="0.25"/>
    <row r="2647" ht="175.5" hidden="1" customHeight="1" x14ac:dyDescent="0.25"/>
    <row r="2648" ht="175.5" hidden="1" customHeight="1" x14ac:dyDescent="0.25"/>
    <row r="2649" ht="175.5" hidden="1" customHeight="1" x14ac:dyDescent="0.25"/>
    <row r="2650" ht="175.5" hidden="1" customHeight="1" x14ac:dyDescent="0.25"/>
    <row r="2651" ht="175.5" hidden="1" customHeight="1" x14ac:dyDescent="0.25"/>
    <row r="2652" ht="175.5" hidden="1" customHeight="1" x14ac:dyDescent="0.25"/>
    <row r="2653" ht="175.5" hidden="1" customHeight="1" x14ac:dyDescent="0.25"/>
    <row r="2654" ht="175.5" hidden="1" customHeight="1" x14ac:dyDescent="0.25"/>
    <row r="2655" ht="175.5" hidden="1" customHeight="1" x14ac:dyDescent="0.25"/>
    <row r="2656" ht="175.5" hidden="1" customHeight="1" x14ac:dyDescent="0.25"/>
    <row r="2657" ht="175.5" hidden="1" customHeight="1" x14ac:dyDescent="0.25"/>
    <row r="2658" ht="175.5" hidden="1" customHeight="1" x14ac:dyDescent="0.25"/>
    <row r="2659" ht="175.5" hidden="1" customHeight="1" x14ac:dyDescent="0.25"/>
    <row r="2660" ht="175.5" hidden="1" customHeight="1" x14ac:dyDescent="0.25"/>
    <row r="2661" ht="175.5" hidden="1" customHeight="1" x14ac:dyDescent="0.25"/>
    <row r="2662" ht="175.5" hidden="1" customHeight="1" x14ac:dyDescent="0.25"/>
    <row r="2663" ht="175.5" hidden="1" customHeight="1" x14ac:dyDescent="0.25"/>
    <row r="2664" ht="175.5" hidden="1" customHeight="1" x14ac:dyDescent="0.25"/>
    <row r="2665" ht="175.5" hidden="1" customHeight="1" x14ac:dyDescent="0.25"/>
    <row r="2666" ht="175.5" hidden="1" customHeight="1" x14ac:dyDescent="0.25"/>
    <row r="2667" ht="175.5" hidden="1" customHeight="1" x14ac:dyDescent="0.25"/>
    <row r="2668" ht="175.5" hidden="1" customHeight="1" x14ac:dyDescent="0.25"/>
    <row r="2669" ht="175.5" hidden="1" customHeight="1" x14ac:dyDescent="0.25"/>
    <row r="2670" ht="175.5" hidden="1" customHeight="1" x14ac:dyDescent="0.25"/>
    <row r="2671" ht="175.5" hidden="1" customHeight="1" x14ac:dyDescent="0.25"/>
    <row r="2672" ht="175.5" hidden="1" customHeight="1" x14ac:dyDescent="0.25"/>
    <row r="2673" ht="175.5" hidden="1" customHeight="1" x14ac:dyDescent="0.25"/>
    <row r="2674" ht="175.5" hidden="1" customHeight="1" x14ac:dyDescent="0.25"/>
    <row r="2675" ht="175.5" hidden="1" customHeight="1" x14ac:dyDescent="0.25"/>
    <row r="2676" ht="175.5" hidden="1" customHeight="1" x14ac:dyDescent="0.25"/>
    <row r="2677" ht="175.5" hidden="1" customHeight="1" x14ac:dyDescent="0.25"/>
    <row r="2678" ht="175.5" hidden="1" customHeight="1" x14ac:dyDescent="0.25"/>
    <row r="2679" ht="175.5" hidden="1" customHeight="1" x14ac:dyDescent="0.25"/>
    <row r="2680" ht="175.5" hidden="1" customHeight="1" x14ac:dyDescent="0.25"/>
    <row r="2681" ht="175.5" hidden="1" customHeight="1" x14ac:dyDescent="0.25"/>
    <row r="2682" ht="175.5" hidden="1" customHeight="1" x14ac:dyDescent="0.25"/>
    <row r="2683" ht="175.5" hidden="1" customHeight="1" x14ac:dyDescent="0.25"/>
    <row r="2684" ht="175.5" hidden="1" customHeight="1" x14ac:dyDescent="0.25"/>
    <row r="2685" ht="175.5" hidden="1" customHeight="1" x14ac:dyDescent="0.25"/>
    <row r="2686" ht="175.5" hidden="1" customHeight="1" x14ac:dyDescent="0.25"/>
    <row r="2687" ht="175.5" hidden="1" customHeight="1" x14ac:dyDescent="0.25"/>
    <row r="2688" ht="175.5" hidden="1" customHeight="1" x14ac:dyDescent="0.25"/>
    <row r="2689" ht="175.5" hidden="1" customHeight="1" x14ac:dyDescent="0.25"/>
    <row r="2690" ht="175.5" hidden="1" customHeight="1" x14ac:dyDescent="0.25"/>
    <row r="2691" ht="175.5" hidden="1" customHeight="1" x14ac:dyDescent="0.25"/>
    <row r="2692" ht="175.5" hidden="1" customHeight="1" x14ac:dyDescent="0.25"/>
    <row r="2693" ht="175.5" hidden="1" customHeight="1" x14ac:dyDescent="0.25"/>
    <row r="2694" ht="175.5" hidden="1" customHeight="1" x14ac:dyDescent="0.25"/>
    <row r="2695" ht="175.5" hidden="1" customHeight="1" x14ac:dyDescent="0.25"/>
    <row r="2696" ht="175.5" hidden="1" customHeight="1" x14ac:dyDescent="0.25"/>
    <row r="2697" ht="175.5" hidden="1" customHeight="1" x14ac:dyDescent="0.25"/>
    <row r="2698" ht="175.5" hidden="1" customHeight="1" x14ac:dyDescent="0.25"/>
    <row r="2699" ht="175.5" hidden="1" customHeight="1" x14ac:dyDescent="0.25"/>
    <row r="2700" ht="175.5" hidden="1" customHeight="1" x14ac:dyDescent="0.25"/>
    <row r="2701" ht="175.5" hidden="1" customHeight="1" x14ac:dyDescent="0.25"/>
    <row r="2702" ht="175.5" hidden="1" customHeight="1" x14ac:dyDescent="0.25"/>
    <row r="2703" ht="175.5" hidden="1" customHeight="1" x14ac:dyDescent="0.25"/>
    <row r="2704" ht="175.5" hidden="1" customHeight="1" x14ac:dyDescent="0.25"/>
    <row r="2705" ht="175.5" hidden="1" customHeight="1" x14ac:dyDescent="0.25"/>
    <row r="2706" ht="175.5" hidden="1" customHeight="1" x14ac:dyDescent="0.25"/>
    <row r="2707" ht="175.5" hidden="1" customHeight="1" x14ac:dyDescent="0.25"/>
    <row r="2708" ht="175.5" hidden="1" customHeight="1" x14ac:dyDescent="0.25"/>
    <row r="2709" ht="175.5" hidden="1" customHeight="1" x14ac:dyDescent="0.25"/>
    <row r="2710" ht="175.5" hidden="1" customHeight="1" x14ac:dyDescent="0.25"/>
    <row r="2711" ht="175.5" hidden="1" customHeight="1" x14ac:dyDescent="0.25"/>
    <row r="2712" ht="175.5" hidden="1" customHeight="1" x14ac:dyDescent="0.25"/>
    <row r="2713" ht="175.5" hidden="1" customHeight="1" x14ac:dyDescent="0.25"/>
    <row r="2714" ht="175.5" hidden="1" customHeight="1" x14ac:dyDescent="0.25"/>
    <row r="2715" ht="175.5" hidden="1" customHeight="1" x14ac:dyDescent="0.25"/>
    <row r="2716" ht="175.5" hidden="1" customHeight="1" x14ac:dyDescent="0.25"/>
    <row r="2717" ht="175.5" hidden="1" customHeight="1" x14ac:dyDescent="0.25"/>
    <row r="2718" ht="175.5" hidden="1" customHeight="1" x14ac:dyDescent="0.25"/>
    <row r="2719" ht="175.5" hidden="1" customHeight="1" x14ac:dyDescent="0.25"/>
    <row r="2720" ht="175.5" hidden="1" customHeight="1" x14ac:dyDescent="0.25"/>
    <row r="2721" ht="175.5" hidden="1" customHeight="1" x14ac:dyDescent="0.25"/>
    <row r="2722" ht="175.5" hidden="1" customHeight="1" x14ac:dyDescent="0.25"/>
    <row r="2723" ht="175.5" hidden="1" customHeight="1" x14ac:dyDescent="0.25"/>
    <row r="2724" ht="175.5" hidden="1" customHeight="1" x14ac:dyDescent="0.25"/>
    <row r="2725" ht="175.5" hidden="1" customHeight="1" x14ac:dyDescent="0.25"/>
    <row r="2726" ht="175.5" hidden="1" customHeight="1" x14ac:dyDescent="0.25"/>
    <row r="2727" ht="175.5" hidden="1" customHeight="1" x14ac:dyDescent="0.25"/>
    <row r="2728" ht="175.5" hidden="1" customHeight="1" x14ac:dyDescent="0.25"/>
    <row r="2729" ht="175.5" hidden="1" customHeight="1" x14ac:dyDescent="0.25"/>
    <row r="2730" ht="175.5" hidden="1" customHeight="1" x14ac:dyDescent="0.25"/>
    <row r="2731" ht="175.5" hidden="1" customHeight="1" x14ac:dyDescent="0.25"/>
    <row r="2732" ht="175.5" hidden="1" customHeight="1" x14ac:dyDescent="0.25"/>
    <row r="2733" ht="175.5" hidden="1" customHeight="1" x14ac:dyDescent="0.25"/>
    <row r="2734" ht="175.5" hidden="1" customHeight="1" x14ac:dyDescent="0.25"/>
    <row r="2735" ht="175.5" hidden="1" customHeight="1" x14ac:dyDescent="0.25"/>
    <row r="2736" ht="175.5" hidden="1" customHeight="1" x14ac:dyDescent="0.25"/>
    <row r="2737" ht="175.5" hidden="1" customHeight="1" x14ac:dyDescent="0.25"/>
    <row r="2738" ht="175.5" hidden="1" customHeight="1" x14ac:dyDescent="0.25"/>
    <row r="2739" ht="175.5" hidden="1" customHeight="1" x14ac:dyDescent="0.25"/>
    <row r="2740" ht="175.5" hidden="1" customHeight="1" x14ac:dyDescent="0.25"/>
    <row r="2741" ht="175.5" hidden="1" customHeight="1" x14ac:dyDescent="0.25"/>
    <row r="2742" ht="175.5" hidden="1" customHeight="1" x14ac:dyDescent="0.25"/>
    <row r="2743" ht="175.5" hidden="1" customHeight="1" x14ac:dyDescent="0.25"/>
    <row r="2744" ht="175.5" hidden="1" customHeight="1" x14ac:dyDescent="0.25"/>
    <row r="2745" ht="175.5" hidden="1" customHeight="1" x14ac:dyDescent="0.25"/>
    <row r="2746" ht="175.5" hidden="1" customHeight="1" x14ac:dyDescent="0.25"/>
    <row r="2747" ht="175.5" hidden="1" customHeight="1" x14ac:dyDescent="0.25"/>
    <row r="2748" ht="175.5" hidden="1" customHeight="1" x14ac:dyDescent="0.25"/>
    <row r="2749" ht="175.5" hidden="1" customHeight="1" x14ac:dyDescent="0.25"/>
    <row r="2750" ht="175.5" hidden="1" customHeight="1" x14ac:dyDescent="0.25"/>
    <row r="2751" ht="175.5" hidden="1" customHeight="1" x14ac:dyDescent="0.25"/>
    <row r="2752" ht="175.5" hidden="1" customHeight="1" x14ac:dyDescent="0.25"/>
    <row r="2753" ht="175.5" hidden="1" customHeight="1" x14ac:dyDescent="0.25"/>
    <row r="2754" ht="175.5" hidden="1" customHeight="1" x14ac:dyDescent="0.25"/>
    <row r="2755" ht="175.5" hidden="1" customHeight="1" x14ac:dyDescent="0.25"/>
    <row r="2756" ht="175.5" hidden="1" customHeight="1" x14ac:dyDescent="0.25"/>
    <row r="2757" ht="175.5" hidden="1" customHeight="1" x14ac:dyDescent="0.25"/>
    <row r="2758" ht="175.5" hidden="1" customHeight="1" x14ac:dyDescent="0.25"/>
    <row r="2759" ht="175.5" hidden="1" customHeight="1" x14ac:dyDescent="0.25"/>
    <row r="2760" ht="175.5" hidden="1" customHeight="1" x14ac:dyDescent="0.25"/>
    <row r="2761" ht="175.5" hidden="1" customHeight="1" x14ac:dyDescent="0.25"/>
    <row r="2762" ht="175.5" hidden="1" customHeight="1" x14ac:dyDescent="0.25"/>
    <row r="2763" ht="175.5" hidden="1" customHeight="1" x14ac:dyDescent="0.25"/>
    <row r="2764" ht="175.5" hidden="1" customHeight="1" x14ac:dyDescent="0.25"/>
    <row r="2765" ht="175.5" hidden="1" customHeight="1" x14ac:dyDescent="0.25"/>
    <row r="2766" ht="175.5" hidden="1" customHeight="1" x14ac:dyDescent="0.25"/>
    <row r="2767" ht="175.5" hidden="1" customHeight="1" x14ac:dyDescent="0.25"/>
    <row r="2768" ht="175.5" hidden="1" customHeight="1" x14ac:dyDescent="0.25"/>
    <row r="2769" ht="175.5" hidden="1" customHeight="1" x14ac:dyDescent="0.25"/>
    <row r="2770" ht="175.5" hidden="1" customHeight="1" x14ac:dyDescent="0.25"/>
    <row r="2771" ht="175.5" hidden="1" customHeight="1" x14ac:dyDescent="0.25"/>
    <row r="2772" ht="175.5" hidden="1" customHeight="1" x14ac:dyDescent="0.25"/>
    <row r="2773" ht="175.5" hidden="1" customHeight="1" x14ac:dyDescent="0.25"/>
    <row r="2774" ht="175.5" hidden="1" customHeight="1" x14ac:dyDescent="0.25"/>
    <row r="2775" ht="175.5" hidden="1" customHeight="1" x14ac:dyDescent="0.25"/>
    <row r="2776" ht="175.5" hidden="1" customHeight="1" x14ac:dyDescent="0.25"/>
    <row r="2777" ht="175.5" hidden="1" customHeight="1" x14ac:dyDescent="0.25"/>
    <row r="2778" ht="175.5" hidden="1" customHeight="1" x14ac:dyDescent="0.25"/>
    <row r="2779" ht="175.5" hidden="1" customHeight="1" x14ac:dyDescent="0.25"/>
    <row r="2780" ht="175.5" hidden="1" customHeight="1" x14ac:dyDescent="0.25"/>
    <row r="2781" ht="175.5" hidden="1" customHeight="1" x14ac:dyDescent="0.25"/>
    <row r="2782" ht="175.5" hidden="1" customHeight="1" x14ac:dyDescent="0.25"/>
    <row r="2783" ht="175.5" hidden="1" customHeight="1" x14ac:dyDescent="0.25"/>
    <row r="2784" ht="175.5" hidden="1" customHeight="1" x14ac:dyDescent="0.25"/>
    <row r="2785" ht="175.5" hidden="1" customHeight="1" x14ac:dyDescent="0.25"/>
    <row r="2786" ht="175.5" hidden="1" customHeight="1" x14ac:dyDescent="0.25"/>
    <row r="2787" ht="175.5" hidden="1" customHeight="1" x14ac:dyDescent="0.25"/>
    <row r="2788" ht="175.5" hidden="1" customHeight="1" x14ac:dyDescent="0.25"/>
    <row r="2789" ht="175.5" hidden="1" customHeight="1" x14ac:dyDescent="0.25"/>
    <row r="2790" ht="175.5" hidden="1" customHeight="1" x14ac:dyDescent="0.25"/>
    <row r="2791" ht="175.5" hidden="1" customHeight="1" x14ac:dyDescent="0.25"/>
    <row r="2792" ht="175.5" hidden="1" customHeight="1" x14ac:dyDescent="0.25"/>
    <row r="2793" ht="175.5" hidden="1" customHeight="1" x14ac:dyDescent="0.25"/>
    <row r="2794" ht="175.5" hidden="1" customHeight="1" x14ac:dyDescent="0.25"/>
    <row r="2795" ht="175.5" hidden="1" customHeight="1" x14ac:dyDescent="0.25"/>
    <row r="2796" ht="175.5" hidden="1" customHeight="1" x14ac:dyDescent="0.25"/>
    <row r="2797" ht="175.5" hidden="1" customHeight="1" x14ac:dyDescent="0.25"/>
    <row r="2798" ht="175.5" hidden="1" customHeight="1" x14ac:dyDescent="0.25"/>
    <row r="2799" ht="175.5" hidden="1" customHeight="1" x14ac:dyDescent="0.25"/>
    <row r="2800" ht="175.5" hidden="1" customHeight="1" x14ac:dyDescent="0.25"/>
    <row r="2801" ht="175.5" hidden="1" customHeight="1" x14ac:dyDescent="0.25"/>
    <row r="2802" ht="175.5" hidden="1" customHeight="1" x14ac:dyDescent="0.25"/>
    <row r="2803" ht="175.5" hidden="1" customHeight="1" x14ac:dyDescent="0.25"/>
    <row r="2804" ht="175.5" hidden="1" customHeight="1" x14ac:dyDescent="0.25"/>
    <row r="2805" ht="175.5" hidden="1" customHeight="1" x14ac:dyDescent="0.25"/>
    <row r="2806" ht="175.5" hidden="1" customHeight="1" x14ac:dyDescent="0.25"/>
    <row r="2807" ht="175.5" hidden="1" customHeight="1" x14ac:dyDescent="0.25"/>
    <row r="2808" ht="175.5" hidden="1" customHeight="1" x14ac:dyDescent="0.25"/>
    <row r="2809" ht="175.5" hidden="1" customHeight="1" x14ac:dyDescent="0.25"/>
    <row r="2810" ht="175.5" hidden="1" customHeight="1" x14ac:dyDescent="0.25"/>
    <row r="2811" ht="175.5" hidden="1" customHeight="1" x14ac:dyDescent="0.25"/>
    <row r="2812" ht="175.5" hidden="1" customHeight="1" x14ac:dyDescent="0.25"/>
    <row r="2813" ht="175.5" hidden="1" customHeight="1" x14ac:dyDescent="0.25"/>
    <row r="2814" ht="175.5" hidden="1" customHeight="1" x14ac:dyDescent="0.25"/>
    <row r="2815" ht="175.5" hidden="1" customHeight="1" x14ac:dyDescent="0.25"/>
    <row r="2816" ht="175.5" hidden="1" customHeight="1" x14ac:dyDescent="0.25"/>
    <row r="2817" ht="175.5" hidden="1" customHeight="1" x14ac:dyDescent="0.25"/>
    <row r="2818" ht="175.5" hidden="1" customHeight="1" x14ac:dyDescent="0.25"/>
    <row r="2819" ht="175.5" hidden="1" customHeight="1" x14ac:dyDescent="0.25"/>
    <row r="2820" ht="175.5" hidden="1" customHeight="1" x14ac:dyDescent="0.25"/>
    <row r="2821" ht="175.5" hidden="1" customHeight="1" x14ac:dyDescent="0.25"/>
    <row r="2822" ht="175.5" hidden="1" customHeight="1" x14ac:dyDescent="0.25"/>
    <row r="2823" ht="175.5" hidden="1" customHeight="1" x14ac:dyDescent="0.25"/>
    <row r="2824" ht="175.5" hidden="1" customHeight="1" x14ac:dyDescent="0.25"/>
    <row r="2825" ht="175.5" hidden="1" customHeight="1" x14ac:dyDescent="0.25"/>
    <row r="2826" ht="175.5" hidden="1" customHeight="1" x14ac:dyDescent="0.25"/>
    <row r="2827" ht="175.5" hidden="1" customHeight="1" x14ac:dyDescent="0.25"/>
    <row r="2828" ht="175.5" hidden="1" customHeight="1" x14ac:dyDescent="0.25"/>
    <row r="2829" ht="175.5" hidden="1" customHeight="1" x14ac:dyDescent="0.25"/>
    <row r="2830" ht="175.5" hidden="1" customHeight="1" x14ac:dyDescent="0.25"/>
    <row r="2831" ht="175.5" hidden="1" customHeight="1" x14ac:dyDescent="0.25"/>
    <row r="2832" ht="175.5" hidden="1" customHeight="1" x14ac:dyDescent="0.25"/>
    <row r="2833" ht="175.5" hidden="1" customHeight="1" x14ac:dyDescent="0.25"/>
    <row r="2834" ht="175.5" hidden="1" customHeight="1" x14ac:dyDescent="0.25"/>
    <row r="2835" ht="175.5" hidden="1" customHeight="1" x14ac:dyDescent="0.25"/>
    <row r="2836" ht="175.5" hidden="1" customHeight="1" x14ac:dyDescent="0.25"/>
    <row r="2837" ht="175.5" hidden="1" customHeight="1" x14ac:dyDescent="0.25"/>
    <row r="2838" ht="175.5" hidden="1" customHeight="1" x14ac:dyDescent="0.25"/>
    <row r="2839" ht="175.5" hidden="1" customHeight="1" x14ac:dyDescent="0.25"/>
    <row r="2840" ht="175.5" hidden="1" customHeight="1" x14ac:dyDescent="0.25"/>
    <row r="2841" ht="175.5" hidden="1" customHeight="1" x14ac:dyDescent="0.25"/>
    <row r="2842" ht="175.5" hidden="1" customHeight="1" x14ac:dyDescent="0.25"/>
    <row r="2843" ht="175.5" hidden="1" customHeight="1" x14ac:dyDescent="0.25"/>
    <row r="2844" ht="175.5" hidden="1" customHeight="1" x14ac:dyDescent="0.25"/>
    <row r="2845" ht="175.5" hidden="1" customHeight="1" x14ac:dyDescent="0.25"/>
    <row r="2846" ht="175.5" hidden="1" customHeight="1" x14ac:dyDescent="0.25"/>
    <row r="2847" ht="175.5" hidden="1" customHeight="1" x14ac:dyDescent="0.25"/>
    <row r="2848" ht="175.5" hidden="1" customHeight="1" x14ac:dyDescent="0.25"/>
    <row r="2849" ht="175.5" hidden="1" customHeight="1" x14ac:dyDescent="0.25"/>
    <row r="2850" ht="175.5" hidden="1" customHeight="1" x14ac:dyDescent="0.25"/>
    <row r="2851" ht="175.5" hidden="1" customHeight="1" x14ac:dyDescent="0.25"/>
    <row r="2852" ht="175.5" hidden="1" customHeight="1" x14ac:dyDescent="0.25"/>
    <row r="2853" ht="175.5" hidden="1" customHeight="1" x14ac:dyDescent="0.25"/>
    <row r="2854" ht="175.5" hidden="1" customHeight="1" x14ac:dyDescent="0.25"/>
    <row r="2855" ht="175.5" hidden="1" customHeight="1" x14ac:dyDescent="0.25"/>
    <row r="2856" ht="175.5" hidden="1" customHeight="1" x14ac:dyDescent="0.25"/>
    <row r="2857" ht="175.5" hidden="1" customHeight="1" x14ac:dyDescent="0.25"/>
    <row r="2858" ht="175.5" hidden="1" customHeight="1" x14ac:dyDescent="0.25"/>
    <row r="2859" ht="175.5" hidden="1" customHeight="1" x14ac:dyDescent="0.25"/>
    <row r="2860" ht="175.5" hidden="1" customHeight="1" x14ac:dyDescent="0.25"/>
    <row r="2861" ht="175.5" hidden="1" customHeight="1" x14ac:dyDescent="0.25"/>
    <row r="2862" ht="175.5" hidden="1" customHeight="1" x14ac:dyDescent="0.25"/>
    <row r="2863" ht="175.5" hidden="1" customHeight="1" x14ac:dyDescent="0.25"/>
    <row r="2864" ht="175.5" hidden="1" customHeight="1" x14ac:dyDescent="0.25"/>
    <row r="2865" ht="175.5" hidden="1" customHeight="1" x14ac:dyDescent="0.25"/>
    <row r="2866" ht="175.5" hidden="1" customHeight="1" x14ac:dyDescent="0.25"/>
    <row r="2867" ht="175.5" hidden="1" customHeight="1" x14ac:dyDescent="0.25"/>
    <row r="2868" ht="175.5" hidden="1" customHeight="1" x14ac:dyDescent="0.25"/>
    <row r="2869" ht="175.5" hidden="1" customHeight="1" x14ac:dyDescent="0.25"/>
    <row r="2870" ht="175.5" hidden="1" customHeight="1" x14ac:dyDescent="0.25"/>
    <row r="2871" ht="175.5" hidden="1" customHeight="1" x14ac:dyDescent="0.25"/>
    <row r="2872" ht="175.5" hidden="1" customHeight="1" x14ac:dyDescent="0.25"/>
    <row r="2873" ht="175.5" hidden="1" customHeight="1" x14ac:dyDescent="0.25"/>
    <row r="2874" ht="175.5" hidden="1" customHeight="1" x14ac:dyDescent="0.25"/>
    <row r="2875" ht="175.5" hidden="1" customHeight="1" x14ac:dyDescent="0.25"/>
    <row r="2876" ht="175.5" hidden="1" customHeight="1" x14ac:dyDescent="0.25"/>
    <row r="2877" ht="175.5" hidden="1" customHeight="1" x14ac:dyDescent="0.25"/>
    <row r="2878" ht="175.5" hidden="1" customHeight="1" x14ac:dyDescent="0.25"/>
    <row r="2879" ht="175.5" hidden="1" customHeight="1" x14ac:dyDescent="0.25"/>
    <row r="2880" ht="175.5" hidden="1" customHeight="1" x14ac:dyDescent="0.25"/>
    <row r="2881" ht="175.5" hidden="1" customHeight="1" x14ac:dyDescent="0.25"/>
    <row r="2882" ht="175.5" hidden="1" customHeight="1" x14ac:dyDescent="0.25"/>
    <row r="2883" ht="175.5" hidden="1" customHeight="1" x14ac:dyDescent="0.25"/>
    <row r="2884" ht="175.5" hidden="1" customHeight="1" x14ac:dyDescent="0.25"/>
    <row r="2885" ht="175.5" hidden="1" customHeight="1" x14ac:dyDescent="0.25"/>
    <row r="2886" ht="175.5" hidden="1" customHeight="1" x14ac:dyDescent="0.25"/>
    <row r="2887" ht="175.5" hidden="1" customHeight="1" x14ac:dyDescent="0.25"/>
    <row r="2888" ht="175.5" hidden="1" customHeight="1" x14ac:dyDescent="0.25"/>
    <row r="2889" ht="175.5" hidden="1" customHeight="1" x14ac:dyDescent="0.25"/>
    <row r="2890" ht="175.5" hidden="1" customHeight="1" x14ac:dyDescent="0.25"/>
    <row r="2891" ht="175.5" hidden="1" customHeight="1" x14ac:dyDescent="0.25"/>
    <row r="2892" ht="175.5" hidden="1" customHeight="1" x14ac:dyDescent="0.25"/>
    <row r="2893" ht="175.5" hidden="1" customHeight="1" x14ac:dyDescent="0.25"/>
    <row r="2894" ht="175.5" hidden="1" customHeight="1" x14ac:dyDescent="0.25"/>
    <row r="2895" ht="175.5" hidden="1" customHeight="1" x14ac:dyDescent="0.25"/>
    <row r="2896" ht="175.5" hidden="1" customHeight="1" x14ac:dyDescent="0.25"/>
    <row r="2897" ht="175.5" hidden="1" customHeight="1" x14ac:dyDescent="0.25"/>
    <row r="2898" ht="175.5" hidden="1" customHeight="1" x14ac:dyDescent="0.25"/>
    <row r="2899" ht="175.5" hidden="1" customHeight="1" x14ac:dyDescent="0.25"/>
    <row r="2900" ht="175.5" hidden="1" customHeight="1" x14ac:dyDescent="0.25"/>
    <row r="2901" ht="175.5" hidden="1" customHeight="1" x14ac:dyDescent="0.25"/>
    <row r="2902" ht="175.5" hidden="1" customHeight="1" x14ac:dyDescent="0.25"/>
    <row r="2903" ht="175.5" hidden="1" customHeight="1" x14ac:dyDescent="0.25"/>
    <row r="2904" ht="175.5" hidden="1" customHeight="1" x14ac:dyDescent="0.25"/>
    <row r="2905" ht="175.5" hidden="1" customHeight="1" x14ac:dyDescent="0.25"/>
    <row r="2906" ht="175.5" hidden="1" customHeight="1" x14ac:dyDescent="0.25"/>
    <row r="2907" ht="175.5" hidden="1" customHeight="1" x14ac:dyDescent="0.25"/>
    <row r="2908" ht="175.5" hidden="1" customHeight="1" x14ac:dyDescent="0.25"/>
    <row r="2909" ht="175.5" hidden="1" customHeight="1" x14ac:dyDescent="0.25"/>
    <row r="2910" ht="175.5" hidden="1" customHeight="1" x14ac:dyDescent="0.25"/>
    <row r="2911" ht="175.5" hidden="1" customHeight="1" x14ac:dyDescent="0.25"/>
    <row r="2912" ht="175.5" hidden="1" customHeight="1" x14ac:dyDescent="0.25"/>
    <row r="2913" ht="175.5" hidden="1" customHeight="1" x14ac:dyDescent="0.25"/>
    <row r="2914" ht="175.5" hidden="1" customHeight="1" x14ac:dyDescent="0.25"/>
    <row r="2915" ht="175.5" hidden="1" customHeight="1" x14ac:dyDescent="0.25"/>
    <row r="2916" ht="175.5" hidden="1" customHeight="1" x14ac:dyDescent="0.25"/>
    <row r="2917" ht="175.5" hidden="1" customHeight="1" x14ac:dyDescent="0.25"/>
    <row r="2918" ht="175.5" hidden="1" customHeight="1" x14ac:dyDescent="0.25"/>
    <row r="2919" ht="175.5" hidden="1" customHeight="1" x14ac:dyDescent="0.25"/>
    <row r="2920" ht="175.5" hidden="1" customHeight="1" x14ac:dyDescent="0.25"/>
    <row r="2921" ht="175.5" hidden="1" customHeight="1" x14ac:dyDescent="0.25"/>
    <row r="2922" ht="175.5" hidden="1" customHeight="1" x14ac:dyDescent="0.25"/>
    <row r="2923" ht="175.5" hidden="1" customHeight="1" x14ac:dyDescent="0.25"/>
    <row r="2924" ht="175.5" hidden="1" customHeight="1" x14ac:dyDescent="0.25"/>
    <row r="2925" ht="175.5" hidden="1" customHeight="1" x14ac:dyDescent="0.25"/>
    <row r="2926" ht="175.5" hidden="1" customHeight="1" x14ac:dyDescent="0.25"/>
    <row r="2927" ht="175.5" hidden="1" customHeight="1" x14ac:dyDescent="0.25"/>
    <row r="2928" ht="175.5" hidden="1" customHeight="1" x14ac:dyDescent="0.25"/>
    <row r="2929" ht="175.5" hidden="1" customHeight="1" x14ac:dyDescent="0.25"/>
    <row r="2930" ht="175.5" hidden="1" customHeight="1" x14ac:dyDescent="0.25"/>
    <row r="2931" ht="175.5" hidden="1" customHeight="1" x14ac:dyDescent="0.25"/>
    <row r="2932" ht="175.5" hidden="1" customHeight="1" x14ac:dyDescent="0.25"/>
    <row r="2933" ht="175.5" hidden="1" customHeight="1" x14ac:dyDescent="0.25"/>
    <row r="2934" ht="175.5" hidden="1" customHeight="1" x14ac:dyDescent="0.25"/>
    <row r="2935" ht="175.5" hidden="1" customHeight="1" x14ac:dyDescent="0.25"/>
    <row r="2936" ht="175.5" hidden="1" customHeight="1" x14ac:dyDescent="0.25"/>
    <row r="2937" ht="175.5" hidden="1" customHeight="1" x14ac:dyDescent="0.25"/>
    <row r="2938" ht="175.5" hidden="1" customHeight="1" x14ac:dyDescent="0.25"/>
    <row r="2939" ht="175.5" hidden="1" customHeight="1" x14ac:dyDescent="0.25"/>
    <row r="2940" ht="175.5" hidden="1" customHeight="1" x14ac:dyDescent="0.25"/>
    <row r="2941" ht="175.5" hidden="1" customHeight="1" x14ac:dyDescent="0.25"/>
    <row r="2942" ht="175.5" hidden="1" customHeight="1" x14ac:dyDescent="0.25"/>
    <row r="2943" ht="175.5" hidden="1" customHeight="1" x14ac:dyDescent="0.25"/>
    <row r="2944" ht="175.5" hidden="1" customHeight="1" x14ac:dyDescent="0.25"/>
    <row r="2945" ht="175.5" hidden="1" customHeight="1" x14ac:dyDescent="0.25"/>
    <row r="2946" ht="175.5" hidden="1" customHeight="1" x14ac:dyDescent="0.25"/>
    <row r="2947" ht="175.5" hidden="1" customHeight="1" x14ac:dyDescent="0.25"/>
    <row r="2948" ht="175.5" hidden="1" customHeight="1" x14ac:dyDescent="0.25"/>
    <row r="2949" ht="175.5" hidden="1" customHeight="1" x14ac:dyDescent="0.25"/>
    <row r="2950" ht="175.5" hidden="1" customHeight="1" x14ac:dyDescent="0.25"/>
    <row r="2951" ht="175.5" hidden="1" customHeight="1" x14ac:dyDescent="0.25"/>
    <row r="2952" ht="175.5" hidden="1" customHeight="1" x14ac:dyDescent="0.25"/>
    <row r="2953" ht="175.5" hidden="1" customHeight="1" x14ac:dyDescent="0.25"/>
    <row r="2954" ht="175.5" hidden="1" customHeight="1" x14ac:dyDescent="0.25"/>
    <row r="2955" ht="175.5" hidden="1" customHeight="1" x14ac:dyDescent="0.25"/>
    <row r="2956" ht="175.5" hidden="1" customHeight="1" x14ac:dyDescent="0.25"/>
    <row r="2957" ht="175.5" hidden="1" customHeight="1" x14ac:dyDescent="0.25"/>
    <row r="2958" ht="175.5" hidden="1" customHeight="1" x14ac:dyDescent="0.25"/>
    <row r="2959" ht="175.5" hidden="1" customHeight="1" x14ac:dyDescent="0.25"/>
    <row r="2960" ht="175.5" hidden="1" customHeight="1" x14ac:dyDescent="0.25"/>
    <row r="2961" ht="175.5" hidden="1" customHeight="1" x14ac:dyDescent="0.25"/>
    <row r="2962" ht="175.5" hidden="1" customHeight="1" x14ac:dyDescent="0.25"/>
    <row r="2963" ht="175.5" hidden="1" customHeight="1" x14ac:dyDescent="0.25"/>
    <row r="2964" ht="175.5" hidden="1" customHeight="1" x14ac:dyDescent="0.25"/>
    <row r="2965" ht="175.5" hidden="1" customHeight="1" x14ac:dyDescent="0.25"/>
    <row r="2966" ht="175.5" hidden="1" customHeight="1" x14ac:dyDescent="0.25"/>
    <row r="2967" ht="175.5" hidden="1" customHeight="1" x14ac:dyDescent="0.25"/>
    <row r="2968" ht="175.5" hidden="1" customHeight="1" x14ac:dyDescent="0.25"/>
    <row r="2969" ht="175.5" hidden="1" customHeight="1" x14ac:dyDescent="0.25"/>
    <row r="2970" ht="175.5" hidden="1" customHeight="1" x14ac:dyDescent="0.25"/>
    <row r="2971" ht="175.5" hidden="1" customHeight="1" x14ac:dyDescent="0.25"/>
    <row r="2972" ht="175.5" hidden="1" customHeight="1" x14ac:dyDescent="0.25"/>
    <row r="2973" ht="175.5" hidden="1" customHeight="1" x14ac:dyDescent="0.25"/>
    <row r="2974" ht="175.5" hidden="1" customHeight="1" x14ac:dyDescent="0.25"/>
    <row r="2975" ht="175.5" hidden="1" customHeight="1" x14ac:dyDescent="0.25"/>
    <row r="2976" ht="175.5" hidden="1" customHeight="1" x14ac:dyDescent="0.25"/>
    <row r="2977" ht="175.5" hidden="1" customHeight="1" x14ac:dyDescent="0.25"/>
    <row r="2978" ht="175.5" hidden="1" customHeight="1" x14ac:dyDescent="0.25"/>
    <row r="2979" ht="175.5" hidden="1" customHeight="1" x14ac:dyDescent="0.25"/>
    <row r="2980" ht="175.5" hidden="1" customHeight="1" x14ac:dyDescent="0.25"/>
    <row r="2981" ht="175.5" hidden="1" customHeight="1" x14ac:dyDescent="0.25"/>
    <row r="2982" ht="175.5" hidden="1" customHeight="1" x14ac:dyDescent="0.25"/>
    <row r="2983" ht="175.5" hidden="1" customHeight="1" x14ac:dyDescent="0.25"/>
    <row r="2984" ht="175.5" hidden="1" customHeight="1" x14ac:dyDescent="0.25"/>
    <row r="2985" ht="175.5" hidden="1" customHeight="1" x14ac:dyDescent="0.25"/>
    <row r="2986" ht="175.5" hidden="1" customHeight="1" x14ac:dyDescent="0.25"/>
    <row r="2987" ht="175.5" hidden="1" customHeight="1" x14ac:dyDescent="0.25"/>
    <row r="2988" ht="175.5" hidden="1" customHeight="1" x14ac:dyDescent="0.25"/>
    <row r="2989" ht="175.5" hidden="1" customHeight="1" x14ac:dyDescent="0.25"/>
    <row r="2990" ht="175.5" hidden="1" customHeight="1" x14ac:dyDescent="0.25"/>
    <row r="2991" ht="175.5" hidden="1" customHeight="1" x14ac:dyDescent="0.25"/>
    <row r="2992" ht="175.5" hidden="1" customHeight="1" x14ac:dyDescent="0.25"/>
    <row r="2993" ht="175.5" hidden="1" customHeight="1" x14ac:dyDescent="0.25"/>
    <row r="2994" ht="175.5" hidden="1" customHeight="1" x14ac:dyDescent="0.25"/>
    <row r="2995" ht="175.5" hidden="1" customHeight="1" x14ac:dyDescent="0.25"/>
    <row r="2996" ht="175.5" hidden="1" customHeight="1" x14ac:dyDescent="0.25"/>
    <row r="2997" ht="175.5" hidden="1" customHeight="1" x14ac:dyDescent="0.25"/>
    <row r="2998" ht="175.5" hidden="1" customHeight="1" x14ac:dyDescent="0.25"/>
    <row r="2999" ht="175.5" hidden="1" customHeight="1" x14ac:dyDescent="0.25"/>
    <row r="3000" ht="175.5" hidden="1" customHeight="1" x14ac:dyDescent="0.25"/>
    <row r="3001" ht="175.5" hidden="1" customHeight="1" x14ac:dyDescent="0.25"/>
    <row r="3002" ht="175.5" hidden="1" customHeight="1" x14ac:dyDescent="0.25"/>
    <row r="3003" ht="175.5" hidden="1" customHeight="1" x14ac:dyDescent="0.25"/>
    <row r="3004" ht="175.5" hidden="1" customHeight="1" x14ac:dyDescent="0.25"/>
    <row r="3005" ht="175.5" hidden="1" customHeight="1" x14ac:dyDescent="0.25"/>
    <row r="3006" ht="175.5" hidden="1" customHeight="1" x14ac:dyDescent="0.25"/>
    <row r="3007" ht="175.5" hidden="1" customHeight="1" x14ac:dyDescent="0.25"/>
    <row r="3008" ht="175.5" hidden="1" customHeight="1" x14ac:dyDescent="0.25"/>
    <row r="3009" ht="175.5" hidden="1" customHeight="1" x14ac:dyDescent="0.25"/>
    <row r="3010" ht="175.5" hidden="1" customHeight="1" x14ac:dyDescent="0.25"/>
    <row r="3011" ht="175.5" hidden="1" customHeight="1" x14ac:dyDescent="0.25"/>
    <row r="3012" ht="175.5" hidden="1" customHeight="1" x14ac:dyDescent="0.25"/>
    <row r="3013" ht="175.5" hidden="1" customHeight="1" x14ac:dyDescent="0.25"/>
    <row r="3014" ht="175.5" hidden="1" customHeight="1" x14ac:dyDescent="0.25"/>
    <row r="3015" ht="175.5" hidden="1" customHeight="1" x14ac:dyDescent="0.25"/>
    <row r="3016" ht="175.5" hidden="1" customHeight="1" x14ac:dyDescent="0.25"/>
    <row r="3017" ht="175.5" hidden="1" customHeight="1" x14ac:dyDescent="0.25"/>
    <row r="3018" ht="175.5" hidden="1" customHeight="1" x14ac:dyDescent="0.25"/>
    <row r="3019" ht="175.5" hidden="1" customHeight="1" x14ac:dyDescent="0.25"/>
    <row r="3020" ht="175.5" hidden="1" customHeight="1" x14ac:dyDescent="0.25"/>
    <row r="3021" ht="175.5" hidden="1" customHeight="1" x14ac:dyDescent="0.25"/>
    <row r="3022" ht="175.5" hidden="1" customHeight="1" x14ac:dyDescent="0.25"/>
    <row r="3023" ht="175.5" hidden="1" customHeight="1" x14ac:dyDescent="0.25"/>
    <row r="3024" ht="175.5" hidden="1" customHeight="1" x14ac:dyDescent="0.25"/>
    <row r="3025" ht="175.5" hidden="1" customHeight="1" x14ac:dyDescent="0.25"/>
    <row r="3026" ht="175.5" hidden="1" customHeight="1" x14ac:dyDescent="0.25"/>
    <row r="3027" ht="175.5" hidden="1" customHeight="1" x14ac:dyDescent="0.25"/>
    <row r="3028" ht="175.5" hidden="1" customHeight="1" x14ac:dyDescent="0.25"/>
    <row r="3029" ht="175.5" hidden="1" customHeight="1" x14ac:dyDescent="0.25"/>
    <row r="3030" ht="175.5" hidden="1" customHeight="1" x14ac:dyDescent="0.25"/>
    <row r="3031" ht="175.5" hidden="1" customHeight="1" x14ac:dyDescent="0.25"/>
    <row r="3032" ht="175.5" hidden="1" customHeight="1" x14ac:dyDescent="0.25"/>
    <row r="3033" ht="175.5" hidden="1" customHeight="1" x14ac:dyDescent="0.25"/>
    <row r="3034" ht="175.5" hidden="1" customHeight="1" x14ac:dyDescent="0.25"/>
    <row r="3035" ht="175.5" hidden="1" customHeight="1" x14ac:dyDescent="0.25"/>
    <row r="3036" ht="175.5" hidden="1" customHeight="1" x14ac:dyDescent="0.25"/>
    <row r="3037" ht="175.5" hidden="1" customHeight="1" x14ac:dyDescent="0.25"/>
    <row r="3038" ht="175.5" hidden="1" customHeight="1" x14ac:dyDescent="0.25"/>
    <row r="3039" ht="175.5" hidden="1" customHeight="1" x14ac:dyDescent="0.25"/>
    <row r="3040" ht="175.5" hidden="1" customHeight="1" x14ac:dyDescent="0.25"/>
    <row r="3041" ht="175.5" hidden="1" customHeight="1" x14ac:dyDescent="0.25"/>
    <row r="3042" ht="175.5" hidden="1" customHeight="1" x14ac:dyDescent="0.25"/>
    <row r="3043" ht="175.5" hidden="1" customHeight="1" x14ac:dyDescent="0.25"/>
    <row r="3044" ht="175.5" hidden="1" customHeight="1" x14ac:dyDescent="0.25"/>
    <row r="3045" ht="175.5" hidden="1" customHeight="1" x14ac:dyDescent="0.25"/>
    <row r="3046" ht="175.5" hidden="1" customHeight="1" x14ac:dyDescent="0.25"/>
    <row r="3047" ht="175.5" hidden="1" customHeight="1" x14ac:dyDescent="0.25"/>
    <row r="3048" ht="175.5" hidden="1" customHeight="1" x14ac:dyDescent="0.25"/>
    <row r="3049" ht="175.5" hidden="1" customHeight="1" x14ac:dyDescent="0.25"/>
    <row r="3050" ht="175.5" hidden="1" customHeight="1" x14ac:dyDescent="0.25"/>
    <row r="3051" ht="175.5" hidden="1" customHeight="1" x14ac:dyDescent="0.25"/>
    <row r="3052" ht="175.5" hidden="1" customHeight="1" x14ac:dyDescent="0.25"/>
    <row r="3053" ht="175.5" hidden="1" customHeight="1" x14ac:dyDescent="0.25"/>
    <row r="3054" ht="175.5" hidden="1" customHeight="1" x14ac:dyDescent="0.25"/>
    <row r="3055" ht="175.5" hidden="1" customHeight="1" x14ac:dyDescent="0.25"/>
    <row r="3056" ht="175.5" hidden="1" customHeight="1" x14ac:dyDescent="0.25"/>
    <row r="3057" ht="175.5" hidden="1" customHeight="1" x14ac:dyDescent="0.25"/>
    <row r="3058" ht="175.5" hidden="1" customHeight="1" x14ac:dyDescent="0.25"/>
    <row r="3059" ht="175.5" hidden="1" customHeight="1" x14ac:dyDescent="0.25"/>
    <row r="3060" ht="175.5" hidden="1" customHeight="1" x14ac:dyDescent="0.25"/>
    <row r="3061" ht="175.5" hidden="1" customHeight="1" x14ac:dyDescent="0.25"/>
    <row r="3062" ht="175.5" hidden="1" customHeight="1" x14ac:dyDescent="0.25"/>
    <row r="3063" ht="175.5" hidden="1" customHeight="1" x14ac:dyDescent="0.25"/>
    <row r="3064" ht="175.5" hidden="1" customHeight="1" x14ac:dyDescent="0.25"/>
    <row r="3065" ht="175.5" hidden="1" customHeight="1" x14ac:dyDescent="0.25"/>
    <row r="3066" ht="175.5" hidden="1" customHeight="1" x14ac:dyDescent="0.25"/>
    <row r="3067" ht="175.5" hidden="1" customHeight="1" x14ac:dyDescent="0.25"/>
    <row r="3068" ht="175.5" hidden="1" customHeight="1" x14ac:dyDescent="0.25"/>
    <row r="3069" ht="175.5" hidden="1" customHeight="1" x14ac:dyDescent="0.25"/>
    <row r="3070" ht="175.5" hidden="1" customHeight="1" x14ac:dyDescent="0.25"/>
    <row r="3071" ht="175.5" hidden="1" customHeight="1" x14ac:dyDescent="0.25"/>
    <row r="3072" ht="175.5" hidden="1" customHeight="1" x14ac:dyDescent="0.25"/>
    <row r="3073" ht="175.5" hidden="1" customHeight="1" x14ac:dyDescent="0.25"/>
    <row r="3074" ht="175.5" hidden="1" customHeight="1" x14ac:dyDescent="0.25"/>
    <row r="3075" ht="175.5" hidden="1" customHeight="1" x14ac:dyDescent="0.25"/>
    <row r="3076" ht="175.5" hidden="1" customHeight="1" x14ac:dyDescent="0.25"/>
    <row r="3077" ht="175.5" hidden="1" customHeight="1" x14ac:dyDescent="0.25"/>
    <row r="3078" ht="175.5" hidden="1" customHeight="1" x14ac:dyDescent="0.25"/>
    <row r="3079" ht="175.5" hidden="1" customHeight="1" x14ac:dyDescent="0.25"/>
    <row r="3080" ht="175.5" hidden="1" customHeight="1" x14ac:dyDescent="0.25"/>
    <row r="3081" ht="175.5" hidden="1" customHeight="1" x14ac:dyDescent="0.25"/>
    <row r="3082" ht="175.5" hidden="1" customHeight="1" x14ac:dyDescent="0.25"/>
    <row r="3083" ht="175.5" hidden="1" customHeight="1" x14ac:dyDescent="0.25"/>
    <row r="3084" ht="175.5" hidden="1" customHeight="1" x14ac:dyDescent="0.25"/>
    <row r="3085" ht="175.5" hidden="1" customHeight="1" x14ac:dyDescent="0.25"/>
    <row r="3086" ht="175.5" hidden="1" customHeight="1" x14ac:dyDescent="0.25"/>
    <row r="3087" ht="175.5" hidden="1" customHeight="1" x14ac:dyDescent="0.25"/>
    <row r="3088" ht="175.5" hidden="1" customHeight="1" x14ac:dyDescent="0.25"/>
    <row r="3089" ht="175.5" hidden="1" customHeight="1" x14ac:dyDescent="0.25"/>
    <row r="3090" ht="175.5" hidden="1" customHeight="1" x14ac:dyDescent="0.25"/>
    <row r="3091" ht="175.5" hidden="1" customHeight="1" x14ac:dyDescent="0.25"/>
    <row r="3092" ht="175.5" hidden="1" customHeight="1" x14ac:dyDescent="0.25"/>
    <row r="3093" ht="175.5" hidden="1" customHeight="1" x14ac:dyDescent="0.25"/>
    <row r="3094" ht="175.5" hidden="1" customHeight="1" x14ac:dyDescent="0.25"/>
    <row r="3095" ht="175.5" hidden="1" customHeight="1" x14ac:dyDescent="0.25"/>
    <row r="3096" ht="175.5" hidden="1" customHeight="1" x14ac:dyDescent="0.25"/>
    <row r="3097" ht="175.5" hidden="1" customHeight="1" x14ac:dyDescent="0.25"/>
    <row r="3098" ht="175.5" hidden="1" customHeight="1" x14ac:dyDescent="0.25"/>
    <row r="3099" ht="175.5" hidden="1" customHeight="1" x14ac:dyDescent="0.25"/>
    <row r="3100" ht="175.5" hidden="1" customHeight="1" x14ac:dyDescent="0.25"/>
    <row r="3101" ht="175.5" hidden="1" customHeight="1" x14ac:dyDescent="0.25"/>
    <row r="3102" ht="175.5" hidden="1" customHeight="1" x14ac:dyDescent="0.25"/>
    <row r="3103" ht="175.5" hidden="1" customHeight="1" x14ac:dyDescent="0.25"/>
    <row r="3104" ht="175.5" hidden="1" customHeight="1" x14ac:dyDescent="0.25"/>
    <row r="3105" ht="175.5" hidden="1" customHeight="1" x14ac:dyDescent="0.25"/>
    <row r="3106" ht="175.5" hidden="1" customHeight="1" x14ac:dyDescent="0.25"/>
    <row r="3107" ht="175.5" hidden="1" customHeight="1" x14ac:dyDescent="0.25"/>
    <row r="3108" ht="175.5" hidden="1" customHeight="1" x14ac:dyDescent="0.25"/>
    <row r="3109" ht="175.5" hidden="1" customHeight="1" x14ac:dyDescent="0.25"/>
    <row r="3110" ht="175.5" hidden="1" customHeight="1" x14ac:dyDescent="0.25"/>
    <row r="3111" ht="175.5" hidden="1" customHeight="1" x14ac:dyDescent="0.25"/>
    <row r="3112" ht="175.5" hidden="1" customHeight="1" x14ac:dyDescent="0.25"/>
    <row r="3113" ht="175.5" hidden="1" customHeight="1" x14ac:dyDescent="0.25"/>
    <row r="3114" ht="175.5" hidden="1" customHeight="1" x14ac:dyDescent="0.25"/>
    <row r="3115" ht="175.5" hidden="1" customHeight="1" x14ac:dyDescent="0.25"/>
    <row r="3116" ht="175.5" hidden="1" customHeight="1" x14ac:dyDescent="0.25"/>
    <row r="3117" ht="175.5" hidden="1" customHeight="1" x14ac:dyDescent="0.25"/>
    <row r="3118" ht="175.5" hidden="1" customHeight="1" x14ac:dyDescent="0.25"/>
    <row r="3119" ht="175.5" hidden="1" customHeight="1" x14ac:dyDescent="0.25"/>
    <row r="3120" ht="175.5" hidden="1" customHeight="1" x14ac:dyDescent="0.25"/>
    <row r="3121" ht="175.5" hidden="1" customHeight="1" x14ac:dyDescent="0.25"/>
    <row r="3122" ht="175.5" hidden="1" customHeight="1" x14ac:dyDescent="0.25"/>
    <row r="3123" ht="175.5" hidden="1" customHeight="1" x14ac:dyDescent="0.25"/>
    <row r="3124" ht="175.5" hidden="1" customHeight="1" x14ac:dyDescent="0.25"/>
    <row r="3125" ht="175.5" hidden="1" customHeight="1" x14ac:dyDescent="0.25"/>
    <row r="3126" ht="175.5" hidden="1" customHeight="1" x14ac:dyDescent="0.25"/>
    <row r="3127" ht="175.5" hidden="1" customHeight="1" x14ac:dyDescent="0.25"/>
    <row r="3128" ht="175.5" hidden="1" customHeight="1" x14ac:dyDescent="0.25"/>
    <row r="3129" ht="175.5" hidden="1" customHeight="1" x14ac:dyDescent="0.25"/>
    <row r="3130" ht="175.5" hidden="1" customHeight="1" x14ac:dyDescent="0.25"/>
    <row r="3131" ht="175.5" hidden="1" customHeight="1" x14ac:dyDescent="0.25"/>
    <row r="3132" ht="175.5" hidden="1" customHeight="1" x14ac:dyDescent="0.25"/>
    <row r="3133" ht="175.5" hidden="1" customHeight="1" x14ac:dyDescent="0.25"/>
    <row r="3134" ht="175.5" hidden="1" customHeight="1" x14ac:dyDescent="0.25"/>
    <row r="3135" ht="175.5" hidden="1" customHeight="1" x14ac:dyDescent="0.25"/>
    <row r="3136" ht="175.5" hidden="1" customHeight="1" x14ac:dyDescent="0.25"/>
    <row r="3137" ht="175.5" hidden="1" customHeight="1" x14ac:dyDescent="0.25"/>
    <row r="3138" ht="175.5" hidden="1" customHeight="1" x14ac:dyDescent="0.25"/>
    <row r="3139" ht="175.5" hidden="1" customHeight="1" x14ac:dyDescent="0.25"/>
    <row r="3140" ht="175.5" hidden="1" customHeight="1" x14ac:dyDescent="0.25"/>
    <row r="3141" ht="175.5" hidden="1" customHeight="1" x14ac:dyDescent="0.25"/>
    <row r="3142" ht="175.5" hidden="1" customHeight="1" x14ac:dyDescent="0.25"/>
    <row r="3143" ht="175.5" hidden="1" customHeight="1" x14ac:dyDescent="0.25"/>
    <row r="3144" ht="175.5" hidden="1" customHeight="1" x14ac:dyDescent="0.25"/>
    <row r="3145" ht="175.5" hidden="1" customHeight="1" x14ac:dyDescent="0.25"/>
    <row r="3146" ht="175.5" hidden="1" customHeight="1" x14ac:dyDescent="0.25"/>
    <row r="3147" ht="175.5" hidden="1" customHeight="1" x14ac:dyDescent="0.25"/>
    <row r="3148" ht="175.5" hidden="1" customHeight="1" x14ac:dyDescent="0.25"/>
    <row r="3149" ht="175.5" hidden="1" customHeight="1" x14ac:dyDescent="0.25"/>
    <row r="3150" ht="175.5" hidden="1" customHeight="1" x14ac:dyDescent="0.25"/>
    <row r="3151" ht="175.5" hidden="1" customHeight="1" x14ac:dyDescent="0.25"/>
    <row r="3152" ht="175.5" hidden="1" customHeight="1" x14ac:dyDescent="0.25"/>
    <row r="3153" ht="175.5" hidden="1" customHeight="1" x14ac:dyDescent="0.25"/>
    <row r="3154" ht="175.5" hidden="1" customHeight="1" x14ac:dyDescent="0.25"/>
    <row r="3155" ht="175.5" hidden="1" customHeight="1" x14ac:dyDescent="0.25"/>
    <row r="3156" ht="175.5" hidden="1" customHeight="1" x14ac:dyDescent="0.25"/>
    <row r="3157" ht="175.5" hidden="1" customHeight="1" x14ac:dyDescent="0.25"/>
    <row r="3158" ht="175.5" hidden="1" customHeight="1" x14ac:dyDescent="0.25"/>
    <row r="3159" ht="175.5" hidden="1" customHeight="1" x14ac:dyDescent="0.25"/>
    <row r="3160" ht="175.5" hidden="1" customHeight="1" x14ac:dyDescent="0.25"/>
    <row r="3161" ht="175.5" hidden="1" customHeight="1" x14ac:dyDescent="0.25"/>
    <row r="3162" ht="175.5" hidden="1" customHeight="1" x14ac:dyDescent="0.25"/>
    <row r="3163" ht="175.5" hidden="1" customHeight="1" x14ac:dyDescent="0.25"/>
    <row r="3164" ht="175.5" hidden="1" customHeight="1" x14ac:dyDescent="0.25"/>
    <row r="3165" ht="175.5" hidden="1" customHeight="1" x14ac:dyDescent="0.25"/>
    <row r="3166" ht="175.5" hidden="1" customHeight="1" x14ac:dyDescent="0.25"/>
    <row r="3167" ht="175.5" hidden="1" customHeight="1" x14ac:dyDescent="0.25"/>
    <row r="3168" ht="175.5" hidden="1" customHeight="1" x14ac:dyDescent="0.25"/>
    <row r="3169" ht="175.5" hidden="1" customHeight="1" x14ac:dyDescent="0.25"/>
    <row r="3170" ht="175.5" hidden="1" customHeight="1" x14ac:dyDescent="0.25"/>
    <row r="3171" ht="175.5" hidden="1" customHeight="1" x14ac:dyDescent="0.25"/>
    <row r="3172" ht="175.5" hidden="1" customHeight="1" x14ac:dyDescent="0.25"/>
    <row r="3173" ht="175.5" hidden="1" customHeight="1" x14ac:dyDescent="0.25"/>
    <row r="3174" ht="175.5" hidden="1" customHeight="1" x14ac:dyDescent="0.25"/>
    <row r="3175" ht="175.5" hidden="1" customHeight="1" x14ac:dyDescent="0.25"/>
    <row r="3176" ht="175.5" hidden="1" customHeight="1" x14ac:dyDescent="0.25"/>
    <row r="3177" ht="175.5" hidden="1" customHeight="1" x14ac:dyDescent="0.25"/>
    <row r="3178" ht="175.5" hidden="1" customHeight="1" x14ac:dyDescent="0.25"/>
    <row r="3179" ht="175.5" hidden="1" customHeight="1" x14ac:dyDescent="0.25"/>
    <row r="3180" ht="175.5" hidden="1" customHeight="1" x14ac:dyDescent="0.25"/>
    <row r="3181" ht="175.5" hidden="1" customHeight="1" x14ac:dyDescent="0.25"/>
    <row r="3182" ht="175.5" hidden="1" customHeight="1" x14ac:dyDescent="0.25"/>
    <row r="3183" ht="175.5" hidden="1" customHeight="1" x14ac:dyDescent="0.25"/>
    <row r="3184" ht="175.5" hidden="1" customHeight="1" x14ac:dyDescent="0.25"/>
    <row r="3185" ht="175.5" hidden="1" customHeight="1" x14ac:dyDescent="0.25"/>
    <row r="3186" ht="175.5" hidden="1" customHeight="1" x14ac:dyDescent="0.25"/>
    <row r="3187" ht="175.5" hidden="1" customHeight="1" x14ac:dyDescent="0.25"/>
    <row r="3188" ht="175.5" hidden="1" customHeight="1" x14ac:dyDescent="0.25"/>
    <row r="3189" ht="175.5" hidden="1" customHeight="1" x14ac:dyDescent="0.25"/>
    <row r="3190" ht="175.5" hidden="1" customHeight="1" x14ac:dyDescent="0.25"/>
    <row r="3191" ht="175.5" hidden="1" customHeight="1" x14ac:dyDescent="0.25"/>
    <row r="3192" ht="175.5" hidden="1" customHeight="1" x14ac:dyDescent="0.25"/>
    <row r="3193" ht="175.5" hidden="1" customHeight="1" x14ac:dyDescent="0.25"/>
    <row r="3194" ht="175.5" hidden="1" customHeight="1" x14ac:dyDescent="0.25"/>
    <row r="3195" ht="175.5" hidden="1" customHeight="1" x14ac:dyDescent="0.25"/>
    <row r="3196" ht="175.5" hidden="1" customHeight="1" x14ac:dyDescent="0.25"/>
    <row r="3197" ht="175.5" hidden="1" customHeight="1" x14ac:dyDescent="0.25"/>
    <row r="3198" ht="175.5" hidden="1" customHeight="1" x14ac:dyDescent="0.25"/>
    <row r="3199" ht="175.5" hidden="1" customHeight="1" x14ac:dyDescent="0.25"/>
    <row r="3200" ht="175.5" hidden="1" customHeight="1" x14ac:dyDescent="0.25"/>
    <row r="3201" ht="175.5" hidden="1" customHeight="1" x14ac:dyDescent="0.25"/>
    <row r="3202" ht="175.5" hidden="1" customHeight="1" x14ac:dyDescent="0.25"/>
    <row r="3203" ht="175.5" hidden="1" customHeight="1" x14ac:dyDescent="0.25"/>
    <row r="3204" ht="175.5" hidden="1" customHeight="1" x14ac:dyDescent="0.25"/>
    <row r="3205" ht="175.5" hidden="1" customHeight="1" x14ac:dyDescent="0.25"/>
    <row r="3206" ht="175.5" hidden="1" customHeight="1" x14ac:dyDescent="0.25"/>
    <row r="3207" ht="175.5" hidden="1" customHeight="1" x14ac:dyDescent="0.25"/>
    <row r="3208" ht="175.5" hidden="1" customHeight="1" x14ac:dyDescent="0.25"/>
    <row r="3209" ht="175.5" hidden="1" customHeight="1" x14ac:dyDescent="0.25"/>
    <row r="3210" ht="175.5" hidden="1" customHeight="1" x14ac:dyDescent="0.25"/>
    <row r="3211" ht="175.5" hidden="1" customHeight="1" x14ac:dyDescent="0.25"/>
    <row r="3212" ht="175.5" hidden="1" customHeight="1" x14ac:dyDescent="0.25"/>
    <row r="3213" ht="175.5" hidden="1" customHeight="1" x14ac:dyDescent="0.25"/>
    <row r="3214" ht="175.5" hidden="1" customHeight="1" x14ac:dyDescent="0.25"/>
    <row r="3215" ht="175.5" hidden="1" customHeight="1" x14ac:dyDescent="0.25"/>
    <row r="3216" ht="175.5" hidden="1" customHeight="1" x14ac:dyDescent="0.25"/>
    <row r="3217" ht="175.5" hidden="1" customHeight="1" x14ac:dyDescent="0.25"/>
    <row r="3218" ht="175.5" hidden="1" customHeight="1" x14ac:dyDescent="0.25"/>
    <row r="3219" ht="175.5" hidden="1" customHeight="1" x14ac:dyDescent="0.25"/>
    <row r="3220" ht="175.5" hidden="1" customHeight="1" x14ac:dyDescent="0.25"/>
    <row r="3221" ht="175.5" hidden="1" customHeight="1" x14ac:dyDescent="0.25"/>
    <row r="3222" ht="175.5" hidden="1" customHeight="1" x14ac:dyDescent="0.25"/>
    <row r="3223" ht="175.5" hidden="1" customHeight="1" x14ac:dyDescent="0.25"/>
    <row r="3224" ht="175.5" hidden="1" customHeight="1" x14ac:dyDescent="0.25"/>
    <row r="3225" ht="175.5" hidden="1" customHeight="1" x14ac:dyDescent="0.25"/>
    <row r="3226" ht="175.5" hidden="1" customHeight="1" x14ac:dyDescent="0.25"/>
    <row r="3227" ht="175.5" hidden="1" customHeight="1" x14ac:dyDescent="0.25"/>
    <row r="3228" ht="175.5" hidden="1" customHeight="1" x14ac:dyDescent="0.25"/>
    <row r="3229" ht="175.5" hidden="1" customHeight="1" x14ac:dyDescent="0.25"/>
    <row r="3230" ht="175.5" hidden="1" customHeight="1" x14ac:dyDescent="0.25"/>
    <row r="3231" ht="175.5" hidden="1" customHeight="1" x14ac:dyDescent="0.25"/>
    <row r="3232" ht="175.5" hidden="1" customHeight="1" x14ac:dyDescent="0.25"/>
    <row r="3233" ht="175.5" hidden="1" customHeight="1" x14ac:dyDescent="0.25"/>
    <row r="3234" ht="175.5" hidden="1" customHeight="1" x14ac:dyDescent="0.25"/>
    <row r="3235" ht="175.5" hidden="1" customHeight="1" x14ac:dyDescent="0.25"/>
    <row r="3236" ht="175.5" hidden="1" customHeight="1" x14ac:dyDescent="0.25"/>
    <row r="3237" ht="175.5" hidden="1" customHeight="1" x14ac:dyDescent="0.25"/>
    <row r="3238" ht="175.5" hidden="1" customHeight="1" x14ac:dyDescent="0.25"/>
    <row r="3239" ht="175.5" hidden="1" customHeight="1" x14ac:dyDescent="0.25"/>
    <row r="3240" ht="175.5" hidden="1" customHeight="1" x14ac:dyDescent="0.25"/>
    <row r="3241" ht="175.5" hidden="1" customHeight="1" x14ac:dyDescent="0.25"/>
    <row r="3242" ht="175.5" hidden="1" customHeight="1" x14ac:dyDescent="0.25"/>
    <row r="3243" ht="175.5" hidden="1" customHeight="1" x14ac:dyDescent="0.25"/>
    <row r="3244" ht="175.5" hidden="1" customHeight="1" x14ac:dyDescent="0.25"/>
    <row r="3245" ht="175.5" hidden="1" customHeight="1" x14ac:dyDescent="0.25"/>
    <row r="3246" ht="175.5" hidden="1" customHeight="1" x14ac:dyDescent="0.25"/>
    <row r="3247" ht="175.5" hidden="1" customHeight="1" x14ac:dyDescent="0.25"/>
    <row r="3248" ht="175.5" hidden="1" customHeight="1" x14ac:dyDescent="0.25"/>
    <row r="3249" ht="175.5" hidden="1" customHeight="1" x14ac:dyDescent="0.25"/>
    <row r="3250" ht="175.5" hidden="1" customHeight="1" x14ac:dyDescent="0.25"/>
    <row r="3251" ht="175.5" hidden="1" customHeight="1" x14ac:dyDescent="0.25"/>
    <row r="3252" ht="175.5" hidden="1" customHeight="1" x14ac:dyDescent="0.25"/>
    <row r="3253" ht="175.5" hidden="1" customHeight="1" x14ac:dyDescent="0.25"/>
    <row r="3254" ht="175.5" hidden="1" customHeight="1" x14ac:dyDescent="0.25"/>
    <row r="3255" ht="175.5" hidden="1" customHeight="1" x14ac:dyDescent="0.25"/>
    <row r="3256" ht="175.5" hidden="1" customHeight="1" x14ac:dyDescent="0.25"/>
    <row r="3257" ht="175.5" hidden="1" customHeight="1" x14ac:dyDescent="0.25"/>
    <row r="3258" ht="175.5" hidden="1" customHeight="1" x14ac:dyDescent="0.25"/>
    <row r="3259" ht="175.5" hidden="1" customHeight="1" x14ac:dyDescent="0.25"/>
    <row r="3260" ht="175.5" hidden="1" customHeight="1" x14ac:dyDescent="0.25"/>
    <row r="3261" ht="175.5" hidden="1" customHeight="1" x14ac:dyDescent="0.25"/>
    <row r="3262" ht="175.5" hidden="1" customHeight="1" x14ac:dyDescent="0.25"/>
    <row r="3263" ht="175.5" hidden="1" customHeight="1" x14ac:dyDescent="0.25"/>
    <row r="3264" ht="175.5" hidden="1" customHeight="1" x14ac:dyDescent="0.25"/>
    <row r="3265" ht="175.5" hidden="1" customHeight="1" x14ac:dyDescent="0.25"/>
    <row r="3266" ht="175.5" hidden="1" customHeight="1" x14ac:dyDescent="0.25"/>
    <row r="3267" ht="175.5" hidden="1" customHeight="1" x14ac:dyDescent="0.25"/>
    <row r="3268" ht="175.5" hidden="1" customHeight="1" x14ac:dyDescent="0.25"/>
    <row r="3269" ht="175.5" hidden="1" customHeight="1" x14ac:dyDescent="0.25"/>
    <row r="3270" ht="175.5" hidden="1" customHeight="1" x14ac:dyDescent="0.25"/>
    <row r="3271" ht="175.5" hidden="1" customHeight="1" x14ac:dyDescent="0.25"/>
    <row r="3272" ht="175.5" hidden="1" customHeight="1" x14ac:dyDescent="0.25"/>
    <row r="3273" ht="175.5" hidden="1" customHeight="1" x14ac:dyDescent="0.25"/>
    <row r="3274" ht="175.5" hidden="1" customHeight="1" x14ac:dyDescent="0.25"/>
    <row r="3275" ht="175.5" hidden="1" customHeight="1" x14ac:dyDescent="0.25"/>
    <row r="3276" ht="175.5" hidden="1" customHeight="1" x14ac:dyDescent="0.25"/>
    <row r="3277" ht="175.5" hidden="1" customHeight="1" x14ac:dyDescent="0.25"/>
    <row r="3278" ht="175.5" hidden="1" customHeight="1" x14ac:dyDescent="0.25"/>
    <row r="3279" ht="175.5" hidden="1" customHeight="1" x14ac:dyDescent="0.25"/>
    <row r="3280" ht="175.5" hidden="1" customHeight="1" x14ac:dyDescent="0.25"/>
    <row r="3281" ht="175.5" hidden="1" customHeight="1" x14ac:dyDescent="0.25"/>
    <row r="3282" ht="175.5" hidden="1" customHeight="1" x14ac:dyDescent="0.25"/>
    <row r="3283" ht="175.5" hidden="1" customHeight="1" x14ac:dyDescent="0.25"/>
    <row r="3284" ht="175.5" hidden="1" customHeight="1" x14ac:dyDescent="0.25"/>
    <row r="3285" ht="175.5" hidden="1" customHeight="1" x14ac:dyDescent="0.25"/>
    <row r="3286" ht="175.5" hidden="1" customHeight="1" x14ac:dyDescent="0.25"/>
    <row r="3287" ht="175.5" hidden="1" customHeight="1" x14ac:dyDescent="0.25"/>
    <row r="3288" ht="175.5" hidden="1" customHeight="1" x14ac:dyDescent="0.25"/>
    <row r="3289" ht="175.5" hidden="1" customHeight="1" x14ac:dyDescent="0.25"/>
    <row r="3290" ht="175.5" hidden="1" customHeight="1" x14ac:dyDescent="0.25"/>
    <row r="3291" ht="175.5" hidden="1" customHeight="1" x14ac:dyDescent="0.25"/>
    <row r="3292" ht="175.5" hidden="1" customHeight="1" x14ac:dyDescent="0.25"/>
    <row r="3293" ht="175.5" hidden="1" customHeight="1" x14ac:dyDescent="0.25"/>
    <row r="3294" ht="175.5" hidden="1" customHeight="1" x14ac:dyDescent="0.25"/>
    <row r="3295" ht="175.5" hidden="1" customHeight="1" x14ac:dyDescent="0.25"/>
    <row r="3296" ht="175.5" hidden="1" customHeight="1" x14ac:dyDescent="0.25"/>
    <row r="3297" ht="175.5" hidden="1" customHeight="1" x14ac:dyDescent="0.25"/>
    <row r="3298" ht="175.5" hidden="1" customHeight="1" x14ac:dyDescent="0.25"/>
    <row r="3299" ht="175.5" hidden="1" customHeight="1" x14ac:dyDescent="0.25"/>
    <row r="3300" ht="175.5" hidden="1" customHeight="1" x14ac:dyDescent="0.25"/>
    <row r="3301" ht="175.5" hidden="1" customHeight="1" x14ac:dyDescent="0.25"/>
    <row r="3302" ht="175.5" hidden="1" customHeight="1" x14ac:dyDescent="0.25"/>
    <row r="3303" ht="175.5" hidden="1" customHeight="1" x14ac:dyDescent="0.25"/>
    <row r="3304" ht="175.5" hidden="1" customHeight="1" x14ac:dyDescent="0.25"/>
    <row r="3305" ht="175.5" hidden="1" customHeight="1" x14ac:dyDescent="0.25"/>
    <row r="3306" ht="175.5" hidden="1" customHeight="1" x14ac:dyDescent="0.25"/>
    <row r="3307" ht="175.5" hidden="1" customHeight="1" x14ac:dyDescent="0.25"/>
    <row r="3308" ht="175.5" hidden="1" customHeight="1" x14ac:dyDescent="0.25"/>
    <row r="3309" ht="175.5" hidden="1" customHeight="1" x14ac:dyDescent="0.25"/>
    <row r="3310" ht="175.5" hidden="1" customHeight="1" x14ac:dyDescent="0.25"/>
    <row r="3311" ht="175.5" hidden="1" customHeight="1" x14ac:dyDescent="0.25"/>
    <row r="3312" ht="175.5" hidden="1" customHeight="1" x14ac:dyDescent="0.25"/>
    <row r="3313" ht="175.5" hidden="1" customHeight="1" x14ac:dyDescent="0.25"/>
    <row r="3314" ht="175.5" hidden="1" customHeight="1" x14ac:dyDescent="0.25"/>
    <row r="3315" ht="175.5" hidden="1" customHeight="1" x14ac:dyDescent="0.25"/>
    <row r="3316" ht="175.5" hidden="1" customHeight="1" x14ac:dyDescent="0.25"/>
    <row r="3317" ht="175.5" hidden="1" customHeight="1" x14ac:dyDescent="0.25"/>
    <row r="3318" ht="175.5" hidden="1" customHeight="1" x14ac:dyDescent="0.25"/>
    <row r="3319" ht="175.5" hidden="1" customHeight="1" x14ac:dyDescent="0.25"/>
    <row r="3320" ht="175.5" hidden="1" customHeight="1" x14ac:dyDescent="0.25"/>
    <row r="3321" ht="175.5" hidden="1" customHeight="1" x14ac:dyDescent="0.25"/>
    <row r="3322" ht="175.5" hidden="1" customHeight="1" x14ac:dyDescent="0.25"/>
    <row r="3323" ht="175.5" hidden="1" customHeight="1" x14ac:dyDescent="0.25"/>
    <row r="3324" ht="175.5" hidden="1" customHeight="1" x14ac:dyDescent="0.25"/>
    <row r="3325" ht="175.5" hidden="1" customHeight="1" x14ac:dyDescent="0.25"/>
    <row r="3326" ht="175.5" hidden="1" customHeight="1" x14ac:dyDescent="0.25"/>
    <row r="3327" ht="175.5" hidden="1" customHeight="1" x14ac:dyDescent="0.25"/>
    <row r="3328" ht="175.5" hidden="1" customHeight="1" x14ac:dyDescent="0.25"/>
    <row r="3329" spans="1:10" ht="175.5" hidden="1" customHeight="1" x14ac:dyDescent="0.25"/>
    <row r="3330" spans="1:10" ht="175.5" hidden="1" customHeight="1" x14ac:dyDescent="0.25"/>
    <row r="3331" spans="1:10" ht="175.5" hidden="1" customHeight="1" x14ac:dyDescent="0.25"/>
    <row r="3332" spans="1:10" ht="175.5" hidden="1" customHeight="1" x14ac:dyDescent="0.25"/>
    <row r="3333" spans="1:10" ht="175.5" hidden="1" customHeight="1" x14ac:dyDescent="0.25"/>
    <row r="3334" spans="1:10" ht="175.5" hidden="1" customHeight="1" x14ac:dyDescent="0.25"/>
    <row r="3335" spans="1:10" ht="175.5" hidden="1" customHeight="1" x14ac:dyDescent="0.25"/>
    <row r="3336" spans="1:10" s="2" customFormat="1" ht="175.5" hidden="1" customHeight="1" x14ac:dyDescent="0.25">
      <c r="A3336" s="4"/>
      <c r="B3336" s="4"/>
      <c r="C3336" s="4"/>
      <c r="D3336" s="5"/>
      <c r="E3336" s="94"/>
      <c r="F3336" s="6"/>
      <c r="G3336" s="6"/>
      <c r="H3336" s="61"/>
      <c r="I3336" s="67"/>
      <c r="J3336" s="1"/>
    </row>
    <row r="3337" spans="1:10" s="2" customFormat="1" ht="175.5" hidden="1" customHeight="1" x14ac:dyDescent="0.25">
      <c r="A3337" s="4"/>
      <c r="B3337" s="4"/>
      <c r="C3337" s="4"/>
      <c r="D3337" s="7"/>
      <c r="E3337" s="95"/>
      <c r="F3337" s="8"/>
      <c r="G3337" s="8"/>
      <c r="H3337" s="62"/>
      <c r="I3337" s="68"/>
      <c r="J3337" s="9"/>
    </row>
    <row r="3338" spans="1:10" s="2" customFormat="1" ht="175.5" hidden="1" customHeight="1" x14ac:dyDescent="0.25">
      <c r="A3338" s="4"/>
      <c r="B3338" s="4"/>
      <c r="C3338" s="4"/>
      <c r="D3338" s="7"/>
      <c r="E3338" s="95"/>
      <c r="F3338" s="8"/>
      <c r="G3338" s="8"/>
      <c r="H3338" s="62"/>
      <c r="I3338" s="68"/>
      <c r="J3338" s="9"/>
    </row>
    <row r="3339" spans="1:10" s="2" customFormat="1" ht="175.5" hidden="1" customHeight="1" x14ac:dyDescent="0.25">
      <c r="A3339" s="4"/>
      <c r="B3339" s="4"/>
      <c r="C3339" s="4"/>
      <c r="D3339" s="7"/>
      <c r="E3339" s="95"/>
      <c r="F3339" s="8"/>
      <c r="G3339" s="8"/>
      <c r="H3339" s="62"/>
      <c r="I3339" s="68"/>
      <c r="J3339" s="9"/>
    </row>
    <row r="3340" spans="1:10" s="2" customFormat="1" ht="175.5" hidden="1" customHeight="1" x14ac:dyDescent="0.25">
      <c r="A3340" s="4"/>
      <c r="B3340" s="4"/>
      <c r="C3340" s="4"/>
      <c r="D3340" s="7"/>
      <c r="E3340" s="95"/>
      <c r="F3340" s="8"/>
      <c r="G3340" s="8"/>
      <c r="H3340" s="62"/>
      <c r="I3340" s="68"/>
      <c r="J3340" s="9"/>
    </row>
    <row r="3341" spans="1:10" s="2" customFormat="1" ht="175.5" hidden="1" customHeight="1" x14ac:dyDescent="0.25">
      <c r="A3341" s="4"/>
      <c r="B3341" s="4"/>
      <c r="C3341" s="4"/>
      <c r="D3341" s="7"/>
      <c r="E3341" s="95"/>
      <c r="F3341" s="8"/>
      <c r="G3341" s="8"/>
      <c r="H3341" s="62"/>
      <c r="I3341" s="68"/>
      <c r="J3341" s="9"/>
    </row>
    <row r="3342" spans="1:10" s="2" customFormat="1" ht="175.5" hidden="1" customHeight="1" x14ac:dyDescent="0.25">
      <c r="A3342" s="4"/>
      <c r="B3342" s="4"/>
      <c r="C3342" s="4"/>
      <c r="D3342" s="7"/>
      <c r="E3342" s="95"/>
      <c r="F3342" s="8"/>
      <c r="G3342" s="8"/>
      <c r="H3342" s="62"/>
      <c r="I3342" s="68"/>
      <c r="J3342" s="9"/>
    </row>
    <row r="3343" spans="1:10" s="2" customFormat="1" ht="175.5" hidden="1" customHeight="1" x14ac:dyDescent="0.25">
      <c r="A3343" s="4"/>
      <c r="B3343" s="4"/>
      <c r="C3343" s="4"/>
      <c r="D3343" s="7"/>
      <c r="E3343" s="95"/>
      <c r="F3343" s="8"/>
      <c r="G3343" s="8"/>
      <c r="H3343" s="62"/>
      <c r="I3343" s="68"/>
      <c r="J3343" s="9"/>
    </row>
    <row r="3344" spans="1:10" s="2" customFormat="1" ht="175.5" hidden="1" customHeight="1" x14ac:dyDescent="0.25">
      <c r="A3344" s="4"/>
      <c r="B3344" s="4"/>
      <c r="C3344" s="4"/>
      <c r="D3344" s="7"/>
      <c r="E3344" s="95"/>
      <c r="F3344" s="8"/>
      <c r="G3344" s="8"/>
      <c r="H3344" s="62"/>
      <c r="I3344" s="68"/>
      <c r="J3344" s="9"/>
    </row>
    <row r="3345" spans="1:10" s="2" customFormat="1" ht="175.5" hidden="1" customHeight="1" x14ac:dyDescent="0.25">
      <c r="A3345" s="4"/>
      <c r="B3345" s="4"/>
      <c r="C3345" s="4"/>
      <c r="D3345" s="7"/>
      <c r="E3345" s="95"/>
      <c r="F3345" s="8"/>
      <c r="G3345" s="8"/>
      <c r="H3345" s="62"/>
      <c r="I3345" s="68"/>
      <c r="J3345" s="9"/>
    </row>
    <row r="3346" spans="1:10" s="2" customFormat="1" ht="175.5" hidden="1" customHeight="1" x14ac:dyDescent="0.25">
      <c r="A3346" s="4"/>
      <c r="B3346" s="4"/>
      <c r="C3346" s="4"/>
      <c r="D3346" s="7"/>
      <c r="E3346" s="95"/>
      <c r="F3346" s="8"/>
      <c r="G3346" s="8"/>
      <c r="H3346" s="62"/>
      <c r="I3346" s="68"/>
      <c r="J3346" s="9"/>
    </row>
    <row r="3347" spans="1:10" s="2" customFormat="1" ht="175.5" hidden="1" customHeight="1" x14ac:dyDescent="0.25">
      <c r="A3347" s="4"/>
      <c r="B3347" s="4"/>
      <c r="C3347" s="4"/>
      <c r="D3347" s="7"/>
      <c r="E3347" s="95"/>
      <c r="F3347" s="8"/>
      <c r="G3347" s="8"/>
      <c r="H3347" s="62"/>
      <c r="I3347" s="68"/>
      <c r="J3347" s="9"/>
    </row>
    <row r="3348" spans="1:10" s="2" customFormat="1" ht="175.5" hidden="1" customHeight="1" x14ac:dyDescent="0.25">
      <c r="A3348" s="4"/>
      <c r="B3348" s="4"/>
      <c r="C3348" s="4"/>
      <c r="D3348" s="7"/>
      <c r="E3348" s="95"/>
      <c r="F3348" s="8"/>
      <c r="G3348" s="8"/>
      <c r="H3348" s="62"/>
      <c r="I3348" s="68"/>
      <c r="J3348" s="9"/>
    </row>
    <row r="3349" spans="1:10" s="2" customFormat="1" ht="175.5" hidden="1" customHeight="1" x14ac:dyDescent="0.25">
      <c r="A3349" s="4"/>
      <c r="B3349" s="4"/>
      <c r="C3349" s="4"/>
      <c r="D3349" s="7"/>
      <c r="E3349" s="95"/>
      <c r="F3349" s="8"/>
      <c r="G3349" s="8"/>
      <c r="H3349" s="62"/>
      <c r="I3349" s="68"/>
      <c r="J3349" s="9"/>
    </row>
    <row r="3350" spans="1:10" s="2" customFormat="1" ht="175.5" hidden="1" customHeight="1" x14ac:dyDescent="0.25">
      <c r="A3350" s="4"/>
      <c r="B3350" s="4"/>
      <c r="C3350" s="4"/>
      <c r="D3350" s="7"/>
      <c r="E3350" s="95"/>
      <c r="F3350" s="8"/>
      <c r="G3350" s="8"/>
      <c r="H3350" s="62"/>
      <c r="I3350" s="68"/>
      <c r="J3350" s="9"/>
    </row>
    <row r="3351" spans="1:10" s="2" customFormat="1" ht="175.5" hidden="1" customHeight="1" x14ac:dyDescent="0.25">
      <c r="A3351" s="4"/>
      <c r="B3351" s="4"/>
      <c r="C3351" s="4"/>
      <c r="D3351" s="7"/>
      <c r="E3351" s="95"/>
      <c r="F3351" s="8"/>
      <c r="G3351" s="8"/>
      <c r="H3351" s="62"/>
      <c r="I3351" s="68"/>
      <c r="J3351" s="9"/>
    </row>
    <row r="3352" spans="1:10" s="2" customFormat="1" ht="175.5" hidden="1" customHeight="1" x14ac:dyDescent="0.25">
      <c r="A3352" s="4"/>
      <c r="B3352" s="4"/>
      <c r="C3352" s="4"/>
      <c r="D3352" s="7"/>
      <c r="E3352" s="95"/>
      <c r="F3352" s="8"/>
      <c r="G3352" s="8"/>
      <c r="H3352" s="62"/>
      <c r="I3352" s="68"/>
      <c r="J3352" s="9"/>
    </row>
    <row r="3353" spans="1:10" s="2" customFormat="1" ht="175.5" hidden="1" customHeight="1" x14ac:dyDescent="0.25">
      <c r="A3353" s="4"/>
      <c r="B3353" s="4"/>
      <c r="C3353" s="4"/>
      <c r="D3353" s="7"/>
      <c r="E3353" s="95"/>
      <c r="F3353" s="8"/>
      <c r="G3353" s="8"/>
      <c r="H3353" s="62"/>
      <c r="I3353" s="68"/>
      <c r="J3353" s="9"/>
    </row>
    <row r="3354" spans="1:10" s="2" customFormat="1" ht="175.5" hidden="1" customHeight="1" x14ac:dyDescent="0.25">
      <c r="A3354" s="4"/>
      <c r="B3354" s="4"/>
      <c r="C3354" s="4"/>
      <c r="D3354" s="7"/>
      <c r="E3354" s="95"/>
      <c r="F3354" s="8"/>
      <c r="G3354" s="8"/>
      <c r="H3354" s="62"/>
      <c r="I3354" s="68"/>
      <c r="J3354" s="9"/>
    </row>
    <row r="3355" spans="1:10" s="2" customFormat="1" ht="175.5" hidden="1" customHeight="1" x14ac:dyDescent="0.25">
      <c r="A3355" s="4"/>
      <c r="B3355" s="4"/>
      <c r="C3355" s="4"/>
      <c r="D3355" s="7"/>
      <c r="E3355" s="95"/>
      <c r="F3355" s="8"/>
      <c r="G3355" s="8"/>
      <c r="H3355" s="62"/>
      <c r="I3355" s="68"/>
      <c r="J3355" s="9"/>
    </row>
    <row r="3356" spans="1:10" s="2" customFormat="1" ht="175.5" hidden="1" customHeight="1" x14ac:dyDescent="0.25">
      <c r="A3356" s="4"/>
      <c r="B3356" s="4"/>
      <c r="C3356" s="4"/>
      <c r="D3356" s="7"/>
      <c r="E3356" s="95"/>
      <c r="F3356" s="8"/>
      <c r="G3356" s="8"/>
      <c r="H3356" s="62"/>
      <c r="I3356" s="68"/>
      <c r="J3356" s="9"/>
    </row>
    <row r="3357" spans="1:10" s="2" customFormat="1" ht="175.5" hidden="1" customHeight="1" x14ac:dyDescent="0.25">
      <c r="A3357" s="4"/>
      <c r="B3357" s="4"/>
      <c r="C3357" s="4"/>
      <c r="D3357" s="7"/>
      <c r="E3357" s="95"/>
      <c r="F3357" s="8"/>
      <c r="G3357" s="8"/>
      <c r="H3357" s="62"/>
      <c r="I3357" s="68"/>
      <c r="J3357" s="9"/>
    </row>
    <row r="3358" spans="1:10" s="2" customFormat="1" ht="175.5" hidden="1" customHeight="1" x14ac:dyDescent="0.25">
      <c r="A3358" s="4"/>
      <c r="B3358" s="4"/>
      <c r="C3358" s="4"/>
      <c r="D3358" s="7"/>
      <c r="E3358" s="95"/>
      <c r="F3358" s="8"/>
      <c r="G3358" s="8"/>
      <c r="H3358" s="62"/>
      <c r="I3358" s="68"/>
      <c r="J3358" s="9"/>
    </row>
    <row r="3359" spans="1:10" s="2" customFormat="1" ht="175.5" hidden="1" customHeight="1" x14ac:dyDescent="0.25">
      <c r="A3359" s="4"/>
      <c r="B3359" s="4"/>
      <c r="C3359" s="4"/>
      <c r="D3359" s="7"/>
      <c r="E3359" s="95"/>
      <c r="F3359" s="8"/>
      <c r="G3359" s="8"/>
      <c r="H3359" s="62"/>
      <c r="I3359" s="68"/>
      <c r="J3359" s="9"/>
    </row>
    <row r="3360" spans="1:10" s="2" customFormat="1" ht="175.5" hidden="1" customHeight="1" x14ac:dyDescent="0.25">
      <c r="A3360" s="4"/>
      <c r="B3360" s="4"/>
      <c r="C3360" s="4"/>
      <c r="D3360" s="7"/>
      <c r="E3360" s="95"/>
      <c r="F3360" s="8"/>
      <c r="G3360" s="8"/>
      <c r="H3360" s="62"/>
      <c r="I3360" s="68"/>
      <c r="J3360" s="9"/>
    </row>
    <row r="3361" spans="1:10" s="2" customFormat="1" ht="175.5" hidden="1" customHeight="1" x14ac:dyDescent="0.25">
      <c r="A3361" s="4"/>
      <c r="B3361" s="4"/>
      <c r="C3361" s="4"/>
      <c r="D3361" s="7"/>
      <c r="E3361" s="95"/>
      <c r="F3361" s="8"/>
      <c r="G3361" s="8"/>
      <c r="H3361" s="62"/>
      <c r="I3361" s="68"/>
      <c r="J3361" s="9"/>
    </row>
    <row r="3362" spans="1:10" s="2" customFormat="1" ht="175.5" hidden="1" customHeight="1" x14ac:dyDescent="0.25">
      <c r="A3362" s="4"/>
      <c r="B3362" s="4"/>
      <c r="C3362" s="4"/>
      <c r="D3362" s="7"/>
      <c r="E3362" s="95"/>
      <c r="F3362" s="8"/>
      <c r="G3362" s="8"/>
      <c r="H3362" s="62"/>
      <c r="I3362" s="68"/>
      <c r="J3362" s="9"/>
    </row>
    <row r="3363" spans="1:10" s="2" customFormat="1" ht="175.5" hidden="1" customHeight="1" x14ac:dyDescent="0.25">
      <c r="A3363" s="4"/>
      <c r="B3363" s="4"/>
      <c r="C3363" s="4"/>
      <c r="D3363" s="7"/>
      <c r="E3363" s="95"/>
      <c r="F3363" s="8"/>
      <c r="G3363" s="8"/>
      <c r="H3363" s="62"/>
      <c r="I3363" s="68"/>
      <c r="J3363" s="9"/>
    </row>
    <row r="3364" spans="1:10" s="2" customFormat="1" ht="175.5" hidden="1" customHeight="1" x14ac:dyDescent="0.25">
      <c r="A3364" s="4"/>
      <c r="B3364" s="4"/>
      <c r="C3364" s="4"/>
      <c r="D3364" s="7"/>
      <c r="E3364" s="95"/>
      <c r="F3364" s="8"/>
      <c r="G3364" s="8"/>
      <c r="H3364" s="62"/>
      <c r="I3364" s="68"/>
      <c r="J3364" s="9"/>
    </row>
    <row r="3365" spans="1:10" s="2" customFormat="1" ht="175.5" hidden="1" customHeight="1" x14ac:dyDescent="0.25">
      <c r="A3365" s="4"/>
      <c r="B3365" s="4"/>
      <c r="C3365" s="4"/>
      <c r="D3365" s="7"/>
      <c r="E3365" s="95"/>
      <c r="F3365" s="8"/>
      <c r="G3365" s="8"/>
      <c r="H3365" s="62"/>
      <c r="I3365" s="68"/>
      <c r="J3365" s="9"/>
    </row>
    <row r="3366" spans="1:10" s="2" customFormat="1" ht="175.5" hidden="1" customHeight="1" x14ac:dyDescent="0.25">
      <c r="A3366" s="4"/>
      <c r="B3366" s="4"/>
      <c r="C3366" s="4"/>
      <c r="D3366" s="7"/>
      <c r="E3366" s="95"/>
      <c r="F3366" s="8"/>
      <c r="G3366" s="8"/>
      <c r="H3366" s="62"/>
      <c r="I3366" s="68"/>
      <c r="J3366" s="9"/>
    </row>
    <row r="3367" spans="1:10" s="2" customFormat="1" ht="175.5" hidden="1" customHeight="1" x14ac:dyDescent="0.25">
      <c r="A3367" s="4"/>
      <c r="B3367" s="4"/>
      <c r="C3367" s="4"/>
      <c r="D3367" s="7"/>
      <c r="E3367" s="95"/>
      <c r="F3367" s="8"/>
      <c r="G3367" s="8"/>
      <c r="H3367" s="62"/>
      <c r="I3367" s="68"/>
      <c r="J3367" s="9"/>
    </row>
    <row r="3368" spans="1:10" s="2" customFormat="1" ht="175.5" hidden="1" customHeight="1" x14ac:dyDescent="0.25">
      <c r="A3368" s="4"/>
      <c r="B3368" s="4"/>
      <c r="C3368" s="4"/>
      <c r="D3368" s="7"/>
      <c r="E3368" s="95"/>
      <c r="F3368" s="8"/>
      <c r="G3368" s="8"/>
      <c r="H3368" s="62"/>
      <c r="I3368" s="68"/>
      <c r="J3368" s="9"/>
    </row>
    <row r="3369" spans="1:10" s="2" customFormat="1" ht="175.5" hidden="1" customHeight="1" x14ac:dyDescent="0.25">
      <c r="A3369" s="4"/>
      <c r="B3369" s="4"/>
      <c r="C3369" s="4"/>
      <c r="D3369" s="7"/>
      <c r="E3369" s="95"/>
      <c r="F3369" s="8"/>
      <c r="G3369" s="8"/>
      <c r="H3369" s="62"/>
      <c r="I3369" s="68"/>
      <c r="J3369" s="9"/>
    </row>
    <row r="3370" spans="1:10" s="2" customFormat="1" ht="175.5" hidden="1" customHeight="1" x14ac:dyDescent="0.25">
      <c r="A3370" s="4"/>
      <c r="B3370" s="4"/>
      <c r="C3370" s="4"/>
      <c r="D3370" s="7"/>
      <c r="E3370" s="95"/>
      <c r="F3370" s="8"/>
      <c r="G3370" s="8"/>
      <c r="H3370" s="62"/>
      <c r="I3370" s="68"/>
      <c r="J3370" s="9"/>
    </row>
    <row r="3371" spans="1:10" s="2" customFormat="1" ht="175.5" hidden="1" customHeight="1" x14ac:dyDescent="0.25">
      <c r="A3371" s="4"/>
      <c r="B3371" s="4"/>
      <c r="C3371" s="4"/>
      <c r="D3371" s="7"/>
      <c r="E3371" s="95"/>
      <c r="F3371" s="8"/>
      <c r="G3371" s="8"/>
      <c r="H3371" s="62"/>
      <c r="I3371" s="68"/>
      <c r="J3371" s="9"/>
    </row>
    <row r="3372" spans="1:10" s="2" customFormat="1" ht="175.5" hidden="1" customHeight="1" x14ac:dyDescent="0.25">
      <c r="A3372" s="4"/>
      <c r="B3372" s="4"/>
      <c r="C3372" s="4"/>
      <c r="D3372" s="7"/>
      <c r="E3372" s="95"/>
      <c r="F3372" s="8"/>
      <c r="G3372" s="8"/>
      <c r="H3372" s="62"/>
      <c r="I3372" s="68"/>
      <c r="J3372" s="9"/>
    </row>
    <row r="3373" spans="1:10" s="2" customFormat="1" ht="175.5" hidden="1" customHeight="1" x14ac:dyDescent="0.25">
      <c r="A3373" s="4"/>
      <c r="B3373" s="4"/>
      <c r="C3373" s="4"/>
      <c r="D3373" s="7"/>
      <c r="E3373" s="95"/>
      <c r="F3373" s="8"/>
      <c r="G3373" s="8"/>
      <c r="H3373" s="62"/>
      <c r="I3373" s="68"/>
      <c r="J3373" s="9"/>
    </row>
    <row r="3374" spans="1:10" s="2" customFormat="1" ht="175.5" hidden="1" customHeight="1" x14ac:dyDescent="0.25">
      <c r="A3374" s="4"/>
      <c r="B3374" s="4"/>
      <c r="C3374" s="4"/>
      <c r="D3374" s="7"/>
      <c r="E3374" s="95"/>
      <c r="F3374" s="8"/>
      <c r="G3374" s="8"/>
      <c r="H3374" s="62"/>
      <c r="I3374" s="68"/>
      <c r="J3374" s="9"/>
    </row>
    <row r="3375" spans="1:10" s="2" customFormat="1" ht="175.5" hidden="1" customHeight="1" x14ac:dyDescent="0.25">
      <c r="A3375" s="4"/>
      <c r="B3375" s="4"/>
      <c r="C3375" s="4"/>
      <c r="D3375" s="7"/>
      <c r="E3375" s="95"/>
      <c r="F3375" s="8"/>
      <c r="G3375" s="8"/>
      <c r="H3375" s="62"/>
      <c r="I3375" s="68"/>
      <c r="J3375" s="9"/>
    </row>
    <row r="3376" spans="1:10" s="2" customFormat="1" ht="175.5" hidden="1" customHeight="1" x14ac:dyDescent="0.25">
      <c r="A3376" s="4"/>
      <c r="B3376" s="4"/>
      <c r="C3376" s="4"/>
      <c r="D3376" s="7"/>
      <c r="E3376" s="95"/>
      <c r="F3376" s="8"/>
      <c r="G3376" s="8"/>
      <c r="H3376" s="62"/>
      <c r="I3376" s="68"/>
      <c r="J3376" s="9"/>
    </row>
    <row r="3377" spans="1:10" s="2" customFormat="1" ht="175.5" hidden="1" customHeight="1" x14ac:dyDescent="0.25">
      <c r="A3377" s="4"/>
      <c r="B3377" s="4"/>
      <c r="C3377" s="4"/>
      <c r="D3377" s="7"/>
      <c r="E3377" s="95"/>
      <c r="F3377" s="8"/>
      <c r="G3377" s="8"/>
      <c r="H3377" s="62"/>
      <c r="I3377" s="68"/>
      <c r="J3377" s="9"/>
    </row>
    <row r="3378" spans="1:10" s="2" customFormat="1" ht="175.5" hidden="1" customHeight="1" x14ac:dyDescent="0.25">
      <c r="A3378" s="4"/>
      <c r="B3378" s="4"/>
      <c r="C3378" s="4"/>
      <c r="D3378" s="7"/>
      <c r="E3378" s="95"/>
      <c r="F3378" s="8"/>
      <c r="G3378" s="8"/>
      <c r="H3378" s="62"/>
      <c r="I3378" s="68"/>
      <c r="J3378" s="9"/>
    </row>
    <row r="3379" spans="1:10" s="2" customFormat="1" ht="175.5" hidden="1" customHeight="1" x14ac:dyDescent="0.25">
      <c r="A3379" s="4"/>
      <c r="B3379" s="4"/>
      <c r="C3379" s="4"/>
      <c r="D3379" s="7"/>
      <c r="E3379" s="95"/>
      <c r="F3379" s="8"/>
      <c r="G3379" s="8"/>
      <c r="H3379" s="62"/>
      <c r="I3379" s="68"/>
      <c r="J3379" s="9"/>
    </row>
    <row r="3380" spans="1:10" s="2" customFormat="1" ht="175.5" hidden="1" customHeight="1" x14ac:dyDescent="0.25">
      <c r="A3380" s="4"/>
      <c r="B3380" s="4"/>
      <c r="C3380" s="4"/>
      <c r="D3380" s="7"/>
      <c r="E3380" s="95"/>
      <c r="F3380" s="8"/>
      <c r="G3380" s="8"/>
      <c r="H3380" s="62"/>
      <c r="I3380" s="68"/>
      <c r="J3380" s="9"/>
    </row>
    <row r="3381" spans="1:10" s="2" customFormat="1" ht="175.5" hidden="1" customHeight="1" x14ac:dyDescent="0.25">
      <c r="A3381" s="4"/>
      <c r="B3381" s="4"/>
      <c r="C3381" s="4"/>
      <c r="D3381" s="7"/>
      <c r="E3381" s="95"/>
      <c r="F3381" s="8"/>
      <c r="G3381" s="8"/>
      <c r="H3381" s="62"/>
      <c r="I3381" s="68"/>
      <c r="J3381" s="9"/>
    </row>
    <row r="3382" spans="1:10" s="2" customFormat="1" ht="175.5" hidden="1" customHeight="1" x14ac:dyDescent="0.25">
      <c r="A3382" s="4"/>
      <c r="B3382" s="4"/>
      <c r="C3382" s="4"/>
      <c r="D3382" s="7"/>
      <c r="E3382" s="95"/>
      <c r="F3382" s="8"/>
      <c r="G3382" s="8"/>
      <c r="H3382" s="62"/>
      <c r="I3382" s="68"/>
      <c r="J3382" s="9"/>
    </row>
    <row r="3383" spans="1:10" s="2" customFormat="1" ht="175.5" hidden="1" customHeight="1" x14ac:dyDescent="0.25">
      <c r="A3383" s="4"/>
      <c r="B3383" s="4"/>
      <c r="C3383" s="4"/>
      <c r="D3383" s="7"/>
      <c r="E3383" s="95"/>
      <c r="F3383" s="8"/>
      <c r="G3383" s="8"/>
      <c r="H3383" s="62"/>
      <c r="I3383" s="68"/>
      <c r="J3383" s="9"/>
    </row>
    <row r="3384" spans="1:10" s="2" customFormat="1" ht="175.5" hidden="1" customHeight="1" x14ac:dyDescent="0.25">
      <c r="A3384" s="4"/>
      <c r="B3384" s="4"/>
      <c r="C3384" s="4"/>
      <c r="D3384" s="7"/>
      <c r="E3384" s="95"/>
      <c r="F3384" s="8"/>
      <c r="G3384" s="8"/>
      <c r="H3384" s="62"/>
      <c r="I3384" s="68"/>
      <c r="J3384" s="9"/>
    </row>
    <row r="3385" spans="1:10" s="2" customFormat="1" ht="175.5" hidden="1" customHeight="1" x14ac:dyDescent="0.25">
      <c r="A3385" s="4"/>
      <c r="B3385" s="4"/>
      <c r="C3385" s="4"/>
      <c r="D3385" s="7"/>
      <c r="E3385" s="95"/>
      <c r="F3385" s="8"/>
      <c r="G3385" s="8"/>
      <c r="H3385" s="62"/>
      <c r="I3385" s="68"/>
      <c r="J3385" s="9"/>
    </row>
    <row r="3386" spans="1:10" s="2" customFormat="1" ht="175.5" hidden="1" customHeight="1" x14ac:dyDescent="0.25">
      <c r="A3386" s="4"/>
      <c r="B3386" s="4"/>
      <c r="C3386" s="4"/>
      <c r="D3386" s="7"/>
      <c r="E3386" s="95"/>
      <c r="F3386" s="8"/>
      <c r="G3386" s="8"/>
      <c r="H3386" s="62"/>
      <c r="I3386" s="68"/>
      <c r="J3386" s="9"/>
    </row>
    <row r="3387" spans="1:10" s="2" customFormat="1" ht="175.5" hidden="1" customHeight="1" x14ac:dyDescent="0.25">
      <c r="A3387" s="4"/>
      <c r="B3387" s="4"/>
      <c r="C3387" s="4"/>
      <c r="D3387" s="7"/>
      <c r="E3387" s="95"/>
      <c r="F3387" s="8"/>
      <c r="G3387" s="8"/>
      <c r="H3387" s="62"/>
      <c r="I3387" s="68"/>
      <c r="J3387" s="9"/>
    </row>
    <row r="3388" spans="1:10" s="2" customFormat="1" ht="175.5" hidden="1" customHeight="1" x14ac:dyDescent="0.25">
      <c r="A3388" s="4"/>
      <c r="B3388" s="4"/>
      <c r="C3388" s="4"/>
      <c r="D3388" s="7"/>
      <c r="E3388" s="95"/>
      <c r="F3388" s="8"/>
      <c r="G3388" s="8"/>
      <c r="H3388" s="62"/>
      <c r="I3388" s="68"/>
      <c r="J3388" s="9"/>
    </row>
    <row r="3389" spans="1:10" s="2" customFormat="1" ht="175.5" hidden="1" customHeight="1" x14ac:dyDescent="0.25">
      <c r="A3389" s="4"/>
      <c r="B3389" s="4"/>
      <c r="C3389" s="4"/>
      <c r="D3389" s="7"/>
      <c r="E3389" s="95"/>
      <c r="F3389" s="8"/>
      <c r="G3389" s="8"/>
      <c r="H3389" s="62"/>
      <c r="I3389" s="68"/>
      <c r="J3389" s="9"/>
    </row>
    <row r="3390" spans="1:10" s="2" customFormat="1" ht="175.5" hidden="1" customHeight="1" x14ac:dyDescent="0.25">
      <c r="A3390" s="4"/>
      <c r="B3390" s="4"/>
      <c r="C3390" s="4"/>
      <c r="D3390" s="7"/>
      <c r="E3390" s="95"/>
      <c r="F3390" s="8"/>
      <c r="G3390" s="8"/>
      <c r="H3390" s="62"/>
      <c r="I3390" s="68"/>
      <c r="J3390" s="9"/>
    </row>
    <row r="3391" spans="1:10" s="2" customFormat="1" ht="175.5" hidden="1" customHeight="1" x14ac:dyDescent="0.25">
      <c r="A3391" s="4"/>
      <c r="B3391" s="4"/>
      <c r="C3391" s="4"/>
      <c r="D3391" s="7"/>
      <c r="E3391" s="95"/>
      <c r="F3391" s="8"/>
      <c r="G3391" s="8"/>
      <c r="H3391" s="62"/>
      <c r="I3391" s="68"/>
      <c r="J3391" s="9"/>
    </row>
    <row r="3392" spans="1:10" s="2" customFormat="1" ht="175.5" hidden="1" customHeight="1" x14ac:dyDescent="0.25">
      <c r="A3392" s="4"/>
      <c r="B3392" s="4"/>
      <c r="C3392" s="4"/>
      <c r="D3392" s="7"/>
      <c r="E3392" s="95"/>
      <c r="F3392" s="8"/>
      <c r="G3392" s="8"/>
      <c r="H3392" s="62"/>
      <c r="I3392" s="68"/>
      <c r="J3392" s="9"/>
    </row>
    <row r="3393" spans="1:10" s="2" customFormat="1" ht="175.5" hidden="1" customHeight="1" x14ac:dyDescent="0.25">
      <c r="A3393" s="4"/>
      <c r="B3393" s="4"/>
      <c r="C3393" s="4"/>
      <c r="D3393" s="7"/>
      <c r="E3393" s="95"/>
      <c r="F3393" s="8"/>
      <c r="G3393" s="8"/>
      <c r="H3393" s="62"/>
      <c r="I3393" s="68"/>
      <c r="J3393" s="9"/>
    </row>
    <row r="3394" spans="1:10" s="2" customFormat="1" ht="175.5" hidden="1" customHeight="1" x14ac:dyDescent="0.25">
      <c r="A3394" s="4"/>
      <c r="B3394" s="4"/>
      <c r="C3394" s="4"/>
      <c r="D3394" s="7"/>
      <c r="E3394" s="95"/>
      <c r="F3394" s="8"/>
      <c r="G3394" s="8"/>
      <c r="H3394" s="62"/>
      <c r="I3394" s="68"/>
      <c r="J3394" s="9"/>
    </row>
    <row r="3395" spans="1:10" s="2" customFormat="1" ht="175.5" hidden="1" customHeight="1" x14ac:dyDescent="0.25">
      <c r="A3395" s="4"/>
      <c r="B3395" s="4"/>
      <c r="C3395" s="4"/>
      <c r="D3395" s="7"/>
      <c r="E3395" s="95"/>
      <c r="F3395" s="8"/>
      <c r="G3395" s="8"/>
      <c r="H3395" s="62"/>
      <c r="I3395" s="68"/>
      <c r="J3395" s="9"/>
    </row>
    <row r="3396" spans="1:10" s="2" customFormat="1" ht="175.5" hidden="1" customHeight="1" x14ac:dyDescent="0.25">
      <c r="A3396" s="4"/>
      <c r="B3396" s="4"/>
      <c r="C3396" s="4"/>
      <c r="D3396" s="7"/>
      <c r="E3396" s="95"/>
      <c r="F3396" s="8"/>
      <c r="G3396" s="8"/>
      <c r="H3396" s="62"/>
      <c r="I3396" s="68"/>
      <c r="J3396" s="9"/>
    </row>
    <row r="3397" spans="1:10" s="2" customFormat="1" ht="175.5" hidden="1" customHeight="1" x14ac:dyDescent="0.25">
      <c r="A3397" s="4"/>
      <c r="B3397" s="4"/>
      <c r="C3397" s="4"/>
      <c r="D3397" s="7"/>
      <c r="E3397" s="95"/>
      <c r="F3397" s="8"/>
      <c r="G3397" s="8"/>
      <c r="H3397" s="62"/>
      <c r="I3397" s="68"/>
      <c r="J3397" s="9"/>
    </row>
    <row r="3398" spans="1:10" s="2" customFormat="1" ht="175.5" hidden="1" customHeight="1" x14ac:dyDescent="0.25">
      <c r="A3398" s="4"/>
      <c r="B3398" s="4"/>
      <c r="C3398" s="4"/>
      <c r="D3398" s="7"/>
      <c r="E3398" s="95"/>
      <c r="F3398" s="8"/>
      <c r="G3398" s="8"/>
      <c r="H3398" s="62"/>
      <c r="I3398" s="68"/>
      <c r="J3398" s="9"/>
    </row>
    <row r="3399" spans="1:10" s="2" customFormat="1" ht="175.5" hidden="1" customHeight="1" x14ac:dyDescent="0.25">
      <c r="A3399" s="4"/>
      <c r="B3399" s="4"/>
      <c r="C3399" s="4"/>
      <c r="D3399" s="7"/>
      <c r="E3399" s="95"/>
      <c r="F3399" s="8"/>
      <c r="G3399" s="8"/>
      <c r="H3399" s="62"/>
      <c r="I3399" s="68"/>
      <c r="J3399" s="9"/>
    </row>
    <row r="3400" spans="1:10" s="2" customFormat="1" ht="175.5" hidden="1" customHeight="1" x14ac:dyDescent="0.25">
      <c r="A3400" s="4"/>
      <c r="B3400" s="4"/>
      <c r="C3400" s="4"/>
      <c r="D3400" s="7"/>
      <c r="E3400" s="95"/>
      <c r="F3400" s="8"/>
      <c r="G3400" s="8"/>
      <c r="H3400" s="62"/>
      <c r="I3400" s="68"/>
      <c r="J3400" s="9"/>
    </row>
    <row r="3401" spans="1:10" s="2" customFormat="1" ht="175.5" hidden="1" customHeight="1" x14ac:dyDescent="0.25">
      <c r="A3401" s="4"/>
      <c r="B3401" s="4"/>
      <c r="C3401" s="4"/>
      <c r="D3401" s="7"/>
      <c r="E3401" s="95"/>
      <c r="F3401" s="8"/>
      <c r="G3401" s="8"/>
      <c r="H3401" s="62"/>
      <c r="I3401" s="68"/>
      <c r="J3401" s="9"/>
    </row>
    <row r="3402" spans="1:10" s="2" customFormat="1" ht="175.5" hidden="1" customHeight="1" x14ac:dyDescent="0.25">
      <c r="A3402" s="4"/>
      <c r="B3402" s="4"/>
      <c r="C3402" s="4"/>
      <c r="D3402" s="7"/>
      <c r="E3402" s="95"/>
      <c r="F3402" s="8"/>
      <c r="G3402" s="8"/>
      <c r="H3402" s="62"/>
      <c r="I3402" s="68"/>
      <c r="J3402" s="9"/>
    </row>
    <row r="3403" spans="1:10" s="2" customFormat="1" ht="175.5" hidden="1" customHeight="1" x14ac:dyDescent="0.25">
      <c r="A3403" s="4"/>
      <c r="B3403" s="4"/>
      <c r="C3403" s="4"/>
      <c r="D3403" s="7"/>
      <c r="E3403" s="95"/>
      <c r="F3403" s="8"/>
      <c r="G3403" s="8"/>
      <c r="H3403" s="62"/>
      <c r="I3403" s="68"/>
      <c r="J3403" s="9"/>
    </row>
    <row r="3404" spans="1:10" s="2" customFormat="1" ht="175.5" hidden="1" customHeight="1" x14ac:dyDescent="0.25">
      <c r="A3404" s="4"/>
      <c r="B3404" s="4"/>
      <c r="C3404" s="4"/>
      <c r="D3404" s="7"/>
      <c r="E3404" s="95"/>
      <c r="F3404" s="8"/>
      <c r="G3404" s="8"/>
      <c r="H3404" s="62"/>
      <c r="I3404" s="68"/>
      <c r="J3404" s="9"/>
    </row>
    <row r="3405" spans="1:10" s="2" customFormat="1" ht="175.5" hidden="1" customHeight="1" x14ac:dyDescent="0.25">
      <c r="A3405" s="4"/>
      <c r="B3405" s="4"/>
      <c r="C3405" s="4"/>
      <c r="D3405" s="7"/>
      <c r="E3405" s="95"/>
      <c r="F3405" s="8"/>
      <c r="G3405" s="8"/>
      <c r="H3405" s="62"/>
      <c r="I3405" s="68"/>
      <c r="J3405" s="9"/>
    </row>
    <row r="3406" spans="1:10" s="2" customFormat="1" ht="175.5" hidden="1" customHeight="1" x14ac:dyDescent="0.25">
      <c r="A3406" s="4"/>
      <c r="B3406" s="4"/>
      <c r="C3406" s="4"/>
      <c r="D3406" s="7"/>
      <c r="E3406" s="95"/>
      <c r="F3406" s="8"/>
      <c r="G3406" s="8"/>
      <c r="H3406" s="62"/>
      <c r="I3406" s="68"/>
      <c r="J3406" s="9"/>
    </row>
    <row r="3407" spans="1:10" s="2" customFormat="1" ht="175.5" hidden="1" customHeight="1" x14ac:dyDescent="0.25">
      <c r="A3407" s="4"/>
      <c r="B3407" s="4"/>
      <c r="C3407" s="4"/>
      <c r="D3407" s="7"/>
      <c r="E3407" s="95"/>
      <c r="F3407" s="8"/>
      <c r="G3407" s="8"/>
      <c r="H3407" s="62"/>
      <c r="I3407" s="68"/>
      <c r="J3407" s="9"/>
    </row>
    <row r="3408" spans="1:10" s="2" customFormat="1" ht="175.5" hidden="1" customHeight="1" x14ac:dyDescent="0.25">
      <c r="A3408" s="4"/>
      <c r="B3408" s="4"/>
      <c r="C3408" s="4"/>
      <c r="D3408" s="7"/>
      <c r="E3408" s="95"/>
      <c r="F3408" s="8"/>
      <c r="G3408" s="8"/>
      <c r="H3408" s="62"/>
      <c r="I3408" s="68"/>
      <c r="J3408" s="9"/>
    </row>
    <row r="3409" spans="1:10" s="2" customFormat="1" ht="175.5" hidden="1" customHeight="1" x14ac:dyDescent="0.25">
      <c r="A3409" s="4"/>
      <c r="B3409" s="4"/>
      <c r="C3409" s="4"/>
      <c r="D3409" s="7"/>
      <c r="E3409" s="95"/>
      <c r="F3409" s="8"/>
      <c r="G3409" s="8"/>
      <c r="H3409" s="62"/>
      <c r="I3409" s="68"/>
      <c r="J3409" s="9"/>
    </row>
    <row r="3410" spans="1:10" s="2" customFormat="1" ht="175.5" hidden="1" customHeight="1" x14ac:dyDescent="0.25">
      <c r="A3410" s="4"/>
      <c r="B3410" s="4"/>
      <c r="C3410" s="4"/>
      <c r="D3410" s="7"/>
      <c r="E3410" s="95"/>
      <c r="F3410" s="8"/>
      <c r="G3410" s="8"/>
      <c r="H3410" s="62"/>
      <c r="I3410" s="68"/>
      <c r="J3410" s="9"/>
    </row>
    <row r="3411" spans="1:10" s="2" customFormat="1" ht="175.5" hidden="1" customHeight="1" x14ac:dyDescent="0.25">
      <c r="A3411" s="4"/>
      <c r="B3411" s="4"/>
      <c r="C3411" s="4"/>
      <c r="D3411" s="7"/>
      <c r="E3411" s="95"/>
      <c r="F3411" s="8"/>
      <c r="G3411" s="8"/>
      <c r="H3411" s="62"/>
      <c r="I3411" s="68"/>
      <c r="J3411" s="9"/>
    </row>
    <row r="3412" spans="1:10" s="2" customFormat="1" ht="175.5" hidden="1" customHeight="1" x14ac:dyDescent="0.25">
      <c r="A3412" s="4"/>
      <c r="B3412" s="4"/>
      <c r="C3412" s="4"/>
      <c r="D3412" s="7"/>
      <c r="E3412" s="95"/>
      <c r="F3412" s="8"/>
      <c r="G3412" s="8"/>
      <c r="H3412" s="62"/>
      <c r="I3412" s="68"/>
      <c r="J3412" s="9"/>
    </row>
    <row r="3413" spans="1:10" s="2" customFormat="1" ht="175.5" hidden="1" customHeight="1" x14ac:dyDescent="0.25">
      <c r="A3413" s="4"/>
      <c r="B3413" s="4"/>
      <c r="C3413" s="4"/>
      <c r="D3413" s="7"/>
      <c r="E3413" s="95"/>
      <c r="F3413" s="8"/>
      <c r="G3413" s="8"/>
      <c r="H3413" s="62"/>
      <c r="I3413" s="68"/>
      <c r="J3413" s="9"/>
    </row>
    <row r="3414" spans="1:10" s="2" customFormat="1" ht="175.5" hidden="1" customHeight="1" x14ac:dyDescent="0.25">
      <c r="A3414" s="4"/>
      <c r="B3414" s="4"/>
      <c r="C3414" s="4"/>
      <c r="D3414" s="7"/>
      <c r="E3414" s="95"/>
      <c r="F3414" s="8"/>
      <c r="G3414" s="8"/>
      <c r="H3414" s="62"/>
      <c r="I3414" s="68"/>
      <c r="J3414" s="9"/>
    </row>
    <row r="3415" spans="1:10" s="2" customFormat="1" ht="175.5" hidden="1" customHeight="1" x14ac:dyDescent="0.25">
      <c r="A3415" s="4"/>
      <c r="B3415" s="4"/>
      <c r="C3415" s="4"/>
      <c r="D3415" s="7"/>
      <c r="E3415" s="95"/>
      <c r="F3415" s="8"/>
      <c r="G3415" s="8"/>
      <c r="H3415" s="62"/>
      <c r="I3415" s="68"/>
      <c r="J3415" s="9"/>
    </row>
    <row r="3416" spans="1:10" s="2" customFormat="1" ht="175.5" hidden="1" customHeight="1" x14ac:dyDescent="0.25">
      <c r="A3416" s="4"/>
      <c r="B3416" s="4"/>
      <c r="C3416" s="4"/>
      <c r="D3416" s="7"/>
      <c r="E3416" s="95"/>
      <c r="F3416" s="8"/>
      <c r="G3416" s="8"/>
      <c r="H3416" s="62"/>
      <c r="I3416" s="68"/>
      <c r="J3416" s="9"/>
    </row>
    <row r="3417" spans="1:10" s="2" customFormat="1" ht="175.5" hidden="1" customHeight="1" x14ac:dyDescent="0.25">
      <c r="A3417" s="4"/>
      <c r="B3417" s="4"/>
      <c r="C3417" s="4"/>
      <c r="D3417" s="7"/>
      <c r="E3417" s="95"/>
      <c r="F3417" s="8"/>
      <c r="G3417" s="8"/>
      <c r="H3417" s="62"/>
      <c r="I3417" s="68"/>
      <c r="J3417" s="9"/>
    </row>
    <row r="3418" spans="1:10" s="2" customFormat="1" ht="175.5" hidden="1" customHeight="1" x14ac:dyDescent="0.25">
      <c r="A3418" s="4"/>
      <c r="B3418" s="4"/>
      <c r="C3418" s="4"/>
      <c r="D3418" s="7"/>
      <c r="E3418" s="95"/>
      <c r="F3418" s="8"/>
      <c r="G3418" s="8"/>
      <c r="H3418" s="62"/>
      <c r="I3418" s="68"/>
      <c r="J3418" s="9"/>
    </row>
    <row r="3419" spans="1:10" s="2" customFormat="1" ht="175.5" hidden="1" customHeight="1" x14ac:dyDescent="0.25">
      <c r="A3419" s="4"/>
      <c r="B3419" s="4"/>
      <c r="C3419" s="4"/>
      <c r="D3419" s="7"/>
      <c r="E3419" s="95"/>
      <c r="F3419" s="8"/>
      <c r="G3419" s="8"/>
      <c r="H3419" s="62"/>
      <c r="I3419" s="68"/>
      <c r="J3419" s="9"/>
    </row>
    <row r="3420" spans="1:10" s="2" customFormat="1" ht="175.5" hidden="1" customHeight="1" x14ac:dyDescent="0.25">
      <c r="A3420" s="4"/>
      <c r="B3420" s="4"/>
      <c r="C3420" s="4"/>
      <c r="D3420" s="7"/>
      <c r="E3420" s="95"/>
      <c r="F3420" s="8"/>
      <c r="G3420" s="8"/>
      <c r="H3420" s="62"/>
      <c r="I3420" s="68"/>
      <c r="J3420" s="9"/>
    </row>
    <row r="3421" spans="1:10" s="2" customFormat="1" ht="175.5" hidden="1" customHeight="1" x14ac:dyDescent="0.25">
      <c r="A3421" s="4"/>
      <c r="B3421" s="4"/>
      <c r="C3421" s="4"/>
      <c r="D3421" s="7"/>
      <c r="E3421" s="95"/>
      <c r="F3421" s="8"/>
      <c r="G3421" s="8"/>
      <c r="H3421" s="62"/>
      <c r="I3421" s="68"/>
      <c r="J3421" s="9"/>
    </row>
    <row r="3422" spans="1:10" s="2" customFormat="1" ht="175.5" hidden="1" customHeight="1" x14ac:dyDescent="0.25">
      <c r="A3422" s="4"/>
      <c r="B3422" s="4"/>
      <c r="C3422" s="4"/>
      <c r="D3422" s="7"/>
      <c r="E3422" s="95"/>
      <c r="F3422" s="8"/>
      <c r="G3422" s="8"/>
      <c r="H3422" s="62"/>
      <c r="I3422" s="68"/>
      <c r="J3422" s="9"/>
    </row>
    <row r="3423" spans="1:10" s="2" customFormat="1" ht="175.5" hidden="1" customHeight="1" x14ac:dyDescent="0.25">
      <c r="A3423" s="4"/>
      <c r="B3423" s="4"/>
      <c r="C3423" s="4"/>
      <c r="D3423" s="7"/>
      <c r="E3423" s="95"/>
      <c r="F3423" s="8"/>
      <c r="G3423" s="8"/>
      <c r="H3423" s="62"/>
      <c r="I3423" s="68"/>
      <c r="J3423" s="9"/>
    </row>
    <row r="3424" spans="1:10" s="2" customFormat="1" ht="175.5" hidden="1" customHeight="1" x14ac:dyDescent="0.25">
      <c r="A3424" s="4"/>
      <c r="B3424" s="4"/>
      <c r="C3424" s="4"/>
      <c r="D3424" s="7"/>
      <c r="E3424" s="95"/>
      <c r="F3424" s="8"/>
      <c r="G3424" s="8"/>
      <c r="H3424" s="62"/>
      <c r="I3424" s="68"/>
      <c r="J3424" s="9"/>
    </row>
    <row r="3425" spans="1:10" s="2" customFormat="1" ht="175.5" hidden="1" customHeight="1" x14ac:dyDescent="0.25">
      <c r="A3425" s="4"/>
      <c r="B3425" s="4"/>
      <c r="C3425" s="4"/>
      <c r="D3425" s="7"/>
      <c r="E3425" s="95"/>
      <c r="F3425" s="8"/>
      <c r="G3425" s="8"/>
      <c r="H3425" s="62"/>
      <c r="I3425" s="68"/>
      <c r="J3425" s="9"/>
    </row>
    <row r="3426" spans="1:10" s="2" customFormat="1" ht="175.5" hidden="1" customHeight="1" x14ac:dyDescent="0.25">
      <c r="A3426" s="4"/>
      <c r="B3426" s="4"/>
      <c r="C3426" s="4"/>
      <c r="D3426" s="7"/>
      <c r="E3426" s="95"/>
      <c r="F3426" s="8"/>
      <c r="G3426" s="8"/>
      <c r="H3426" s="62"/>
      <c r="I3426" s="68"/>
      <c r="J3426" s="9"/>
    </row>
    <row r="3427" spans="1:10" s="2" customFormat="1" ht="175.5" hidden="1" customHeight="1" x14ac:dyDescent="0.25">
      <c r="A3427" s="4"/>
      <c r="B3427" s="4"/>
      <c r="C3427" s="4"/>
      <c r="D3427" s="7"/>
      <c r="E3427" s="95"/>
      <c r="F3427" s="8"/>
      <c r="G3427" s="8"/>
      <c r="H3427" s="62"/>
      <c r="I3427" s="68"/>
      <c r="J3427" s="9"/>
    </row>
    <row r="3428" spans="1:10" s="2" customFormat="1" ht="175.5" hidden="1" customHeight="1" x14ac:dyDescent="0.25">
      <c r="A3428" s="4"/>
      <c r="B3428" s="4"/>
      <c r="C3428" s="4"/>
      <c r="D3428" s="7"/>
      <c r="E3428" s="95"/>
      <c r="F3428" s="8"/>
      <c r="G3428" s="8"/>
      <c r="H3428" s="62"/>
      <c r="I3428" s="68"/>
      <c r="J3428" s="9"/>
    </row>
    <row r="3429" spans="1:10" s="2" customFormat="1" ht="175.5" hidden="1" customHeight="1" x14ac:dyDescent="0.25">
      <c r="A3429" s="4"/>
      <c r="B3429" s="4"/>
      <c r="C3429" s="4"/>
      <c r="D3429" s="7"/>
      <c r="E3429" s="95"/>
      <c r="F3429" s="8"/>
      <c r="G3429" s="8"/>
      <c r="H3429" s="62"/>
      <c r="I3429" s="68"/>
      <c r="J3429" s="9"/>
    </row>
    <row r="3430" spans="1:10" s="2" customFormat="1" ht="175.5" hidden="1" customHeight="1" x14ac:dyDescent="0.25">
      <c r="A3430" s="4"/>
      <c r="B3430" s="4"/>
      <c r="C3430" s="4"/>
      <c r="D3430" s="7"/>
      <c r="E3430" s="95"/>
      <c r="F3430" s="8"/>
      <c r="G3430" s="8"/>
      <c r="H3430" s="62"/>
      <c r="I3430" s="68"/>
      <c r="J3430" s="9"/>
    </row>
    <row r="3431" spans="1:10" s="2" customFormat="1" ht="175.5" hidden="1" customHeight="1" x14ac:dyDescent="0.25">
      <c r="A3431" s="4"/>
      <c r="B3431" s="4"/>
      <c r="C3431" s="4"/>
      <c r="D3431" s="7"/>
      <c r="E3431" s="95"/>
      <c r="F3431" s="8"/>
      <c r="G3431" s="8"/>
      <c r="H3431" s="62"/>
      <c r="I3431" s="68"/>
      <c r="J3431" s="9"/>
    </row>
    <row r="3432" spans="1:10" s="2" customFormat="1" ht="175.5" hidden="1" customHeight="1" x14ac:dyDescent="0.25">
      <c r="A3432" s="4"/>
      <c r="B3432" s="4"/>
      <c r="C3432" s="4"/>
      <c r="D3432" s="7"/>
      <c r="E3432" s="95"/>
      <c r="F3432" s="8"/>
      <c r="G3432" s="8"/>
      <c r="H3432" s="62"/>
      <c r="I3432" s="68"/>
      <c r="J3432" s="9"/>
    </row>
    <row r="3433" spans="1:10" s="2" customFormat="1" ht="175.5" hidden="1" customHeight="1" x14ac:dyDescent="0.25">
      <c r="A3433" s="4"/>
      <c r="B3433" s="4"/>
      <c r="C3433" s="4"/>
      <c r="D3433" s="7"/>
      <c r="E3433" s="95"/>
      <c r="F3433" s="8"/>
      <c r="G3433" s="8"/>
      <c r="H3433" s="62"/>
      <c r="I3433" s="68"/>
      <c r="J3433" s="9"/>
    </row>
    <row r="3434" spans="1:10" s="2" customFormat="1" ht="175.5" hidden="1" customHeight="1" x14ac:dyDescent="0.25">
      <c r="A3434" s="4"/>
      <c r="B3434" s="4"/>
      <c r="C3434" s="4"/>
      <c r="D3434" s="7"/>
      <c r="E3434" s="95"/>
      <c r="F3434" s="8"/>
      <c r="G3434" s="8"/>
      <c r="H3434" s="62"/>
      <c r="I3434" s="68"/>
      <c r="J3434" s="9"/>
    </row>
    <row r="3435" spans="1:10" s="2" customFormat="1" ht="175.5" hidden="1" customHeight="1" x14ac:dyDescent="0.25">
      <c r="A3435" s="4"/>
      <c r="B3435" s="4"/>
      <c r="C3435" s="4"/>
      <c r="D3435" s="7"/>
      <c r="E3435" s="95"/>
      <c r="F3435" s="8"/>
      <c r="G3435" s="8"/>
      <c r="H3435" s="62"/>
      <c r="I3435" s="68"/>
      <c r="J3435" s="9"/>
    </row>
    <row r="3436" spans="1:10" s="2" customFormat="1" ht="175.5" hidden="1" customHeight="1" x14ac:dyDescent="0.25">
      <c r="A3436" s="4"/>
      <c r="B3436" s="4"/>
      <c r="C3436" s="4"/>
      <c r="D3436" s="7"/>
      <c r="E3436" s="95"/>
      <c r="F3436" s="8"/>
      <c r="G3436" s="8"/>
      <c r="H3436" s="62"/>
      <c r="I3436" s="68"/>
      <c r="J3436" s="9"/>
    </row>
    <row r="3437" spans="1:10" s="2" customFormat="1" ht="175.5" hidden="1" customHeight="1" x14ac:dyDescent="0.25">
      <c r="A3437" s="4"/>
      <c r="B3437" s="4"/>
      <c r="C3437" s="4"/>
      <c r="D3437" s="7"/>
      <c r="E3437" s="95"/>
      <c r="F3437" s="8"/>
      <c r="G3437" s="8"/>
      <c r="H3437" s="62"/>
      <c r="I3437" s="68"/>
      <c r="J3437" s="9"/>
    </row>
    <row r="3438" spans="1:10" s="2" customFormat="1" ht="175.5" hidden="1" customHeight="1" x14ac:dyDescent="0.25">
      <c r="A3438" s="4"/>
      <c r="B3438" s="4"/>
      <c r="C3438" s="4"/>
      <c r="D3438" s="7"/>
      <c r="E3438" s="95"/>
      <c r="F3438" s="8"/>
      <c r="G3438" s="8"/>
      <c r="H3438" s="62"/>
      <c r="I3438" s="68"/>
      <c r="J3438" s="9"/>
    </row>
    <row r="3439" spans="1:10" s="2" customFormat="1" ht="175.5" hidden="1" customHeight="1" x14ac:dyDescent="0.25">
      <c r="A3439" s="4"/>
      <c r="B3439" s="4"/>
      <c r="C3439" s="4"/>
      <c r="D3439" s="7"/>
      <c r="E3439" s="95"/>
      <c r="F3439" s="8"/>
      <c r="G3439" s="8"/>
      <c r="H3439" s="62"/>
      <c r="I3439" s="68"/>
      <c r="J3439" s="9"/>
    </row>
    <row r="3440" spans="1:10" s="2" customFormat="1" ht="175.5" hidden="1" customHeight="1" x14ac:dyDescent="0.25">
      <c r="A3440" s="4"/>
      <c r="B3440" s="4"/>
      <c r="C3440" s="4"/>
      <c r="D3440" s="7"/>
      <c r="E3440" s="95"/>
      <c r="F3440" s="8"/>
      <c r="G3440" s="8"/>
      <c r="H3440" s="62"/>
      <c r="I3440" s="68"/>
      <c r="J3440" s="9"/>
    </row>
    <row r="3441" spans="1:10" s="2" customFormat="1" ht="175.5" hidden="1" customHeight="1" x14ac:dyDescent="0.25">
      <c r="A3441" s="4"/>
      <c r="B3441" s="4"/>
      <c r="C3441" s="4"/>
      <c r="D3441" s="7"/>
      <c r="E3441" s="95"/>
      <c r="F3441" s="8"/>
      <c r="G3441" s="8"/>
      <c r="H3441" s="62"/>
      <c r="I3441" s="68"/>
      <c r="J3441" s="9"/>
    </row>
    <row r="3442" spans="1:10" s="2" customFormat="1" ht="175.5" hidden="1" customHeight="1" x14ac:dyDescent="0.25">
      <c r="A3442" s="4"/>
      <c r="B3442" s="4"/>
      <c r="C3442" s="4"/>
      <c r="D3442" s="7"/>
      <c r="E3442" s="95"/>
      <c r="F3442" s="8"/>
      <c r="G3442" s="8"/>
      <c r="H3442" s="62"/>
      <c r="I3442" s="68"/>
      <c r="J3442" s="9"/>
    </row>
    <row r="3443" spans="1:10" s="2" customFormat="1" ht="175.5" hidden="1" customHeight="1" x14ac:dyDescent="0.25">
      <c r="A3443" s="4"/>
      <c r="B3443" s="4"/>
      <c r="C3443" s="4"/>
      <c r="D3443" s="7"/>
      <c r="E3443" s="95"/>
      <c r="F3443" s="8"/>
      <c r="G3443" s="8"/>
      <c r="H3443" s="62"/>
      <c r="I3443" s="68"/>
      <c r="J3443" s="9"/>
    </row>
    <row r="3444" spans="1:10" s="2" customFormat="1" ht="175.5" hidden="1" customHeight="1" x14ac:dyDescent="0.25">
      <c r="A3444" s="4"/>
      <c r="B3444" s="4"/>
      <c r="C3444" s="4"/>
      <c r="D3444" s="7"/>
      <c r="E3444" s="95"/>
      <c r="F3444" s="8"/>
      <c r="G3444" s="8"/>
      <c r="H3444" s="62"/>
      <c r="I3444" s="68"/>
      <c r="J3444" s="9"/>
    </row>
    <row r="3445" spans="1:10" s="2" customFormat="1" ht="175.5" hidden="1" customHeight="1" x14ac:dyDescent="0.25">
      <c r="A3445" s="4"/>
      <c r="B3445" s="4"/>
      <c r="C3445" s="4"/>
      <c r="D3445" s="7"/>
      <c r="E3445" s="95"/>
      <c r="F3445" s="8"/>
      <c r="G3445" s="8"/>
      <c r="H3445" s="62"/>
      <c r="I3445" s="68"/>
      <c r="J3445" s="9"/>
    </row>
    <row r="3446" spans="1:10" s="2" customFormat="1" ht="175.5" hidden="1" customHeight="1" x14ac:dyDescent="0.25">
      <c r="A3446" s="4"/>
      <c r="B3446" s="4"/>
      <c r="C3446" s="4"/>
      <c r="D3446" s="7"/>
      <c r="E3446" s="95"/>
      <c r="F3446" s="8"/>
      <c r="G3446" s="8"/>
      <c r="H3446" s="62"/>
      <c r="I3446" s="68"/>
      <c r="J3446" s="9"/>
    </row>
    <row r="3447" spans="1:10" s="2" customFormat="1" ht="175.5" hidden="1" customHeight="1" x14ac:dyDescent="0.25">
      <c r="A3447" s="4"/>
      <c r="B3447" s="4"/>
      <c r="C3447" s="4"/>
      <c r="D3447" s="7"/>
      <c r="E3447" s="95"/>
      <c r="F3447" s="8"/>
      <c r="G3447" s="8"/>
      <c r="H3447" s="62"/>
      <c r="I3447" s="68"/>
      <c r="J3447" s="9"/>
    </row>
    <row r="3448" spans="1:10" s="2" customFormat="1" ht="175.5" hidden="1" customHeight="1" x14ac:dyDescent="0.25">
      <c r="A3448" s="4"/>
      <c r="B3448" s="4"/>
      <c r="C3448" s="4"/>
      <c r="D3448" s="7"/>
      <c r="E3448" s="95"/>
      <c r="F3448" s="8"/>
      <c r="G3448" s="8"/>
      <c r="H3448" s="62"/>
      <c r="I3448" s="68"/>
      <c r="J3448" s="9"/>
    </row>
    <row r="3449" spans="1:10" s="2" customFormat="1" ht="175.5" hidden="1" customHeight="1" x14ac:dyDescent="0.25">
      <c r="A3449" s="4"/>
      <c r="B3449" s="4"/>
      <c r="C3449" s="4"/>
      <c r="D3449" s="7"/>
      <c r="E3449" s="95"/>
      <c r="F3449" s="8"/>
      <c r="G3449" s="8"/>
      <c r="H3449" s="62"/>
      <c r="I3449" s="68"/>
      <c r="J3449" s="9"/>
    </row>
    <row r="3450" spans="1:10" s="2" customFormat="1" ht="175.5" hidden="1" customHeight="1" x14ac:dyDescent="0.25">
      <c r="A3450" s="4"/>
      <c r="B3450" s="4"/>
      <c r="C3450" s="4"/>
      <c r="D3450" s="7"/>
      <c r="E3450" s="95"/>
      <c r="F3450" s="8"/>
      <c r="G3450" s="8"/>
      <c r="H3450" s="62"/>
      <c r="I3450" s="68"/>
      <c r="J3450" s="9"/>
    </row>
    <row r="3451" spans="1:10" s="2" customFormat="1" ht="175.5" hidden="1" customHeight="1" x14ac:dyDescent="0.25">
      <c r="A3451" s="4"/>
      <c r="B3451" s="4"/>
      <c r="C3451" s="4"/>
      <c r="D3451" s="7"/>
      <c r="E3451" s="95"/>
      <c r="F3451" s="8"/>
      <c r="G3451" s="8"/>
      <c r="H3451" s="62"/>
      <c r="I3451" s="68"/>
      <c r="J3451" s="9"/>
    </row>
    <row r="3452" spans="1:10" s="2" customFormat="1" ht="175.5" hidden="1" customHeight="1" x14ac:dyDescent="0.25">
      <c r="A3452" s="4"/>
      <c r="B3452" s="4"/>
      <c r="C3452" s="4"/>
      <c r="D3452" s="7"/>
      <c r="E3452" s="95"/>
      <c r="F3452" s="8"/>
      <c r="G3452" s="8"/>
      <c r="H3452" s="62"/>
      <c r="I3452" s="68"/>
      <c r="J3452" s="9"/>
    </row>
    <row r="3453" spans="1:10" s="2" customFormat="1" ht="175.5" hidden="1" customHeight="1" x14ac:dyDescent="0.25">
      <c r="A3453" s="4"/>
      <c r="B3453" s="4"/>
      <c r="C3453" s="4"/>
      <c r="D3453" s="7"/>
      <c r="E3453" s="95"/>
      <c r="F3453" s="8"/>
      <c r="G3453" s="8"/>
      <c r="H3453" s="62"/>
      <c r="I3453" s="68"/>
      <c r="J3453" s="9"/>
    </row>
    <row r="3454" spans="1:10" s="2" customFormat="1" ht="175.5" hidden="1" customHeight="1" x14ac:dyDescent="0.25">
      <c r="A3454" s="4"/>
      <c r="B3454" s="4"/>
      <c r="C3454" s="4"/>
      <c r="D3454" s="7"/>
      <c r="E3454" s="95"/>
      <c r="F3454" s="8"/>
      <c r="G3454" s="8"/>
      <c r="H3454" s="62"/>
      <c r="I3454" s="68"/>
      <c r="J3454" s="9"/>
    </row>
    <row r="3455" spans="1:10" s="2" customFormat="1" ht="175.5" hidden="1" customHeight="1" x14ac:dyDescent="0.25">
      <c r="A3455" s="4"/>
      <c r="B3455" s="4"/>
      <c r="C3455" s="4"/>
      <c r="D3455" s="7"/>
      <c r="E3455" s="95"/>
      <c r="F3455" s="8"/>
      <c r="G3455" s="8"/>
      <c r="H3455" s="62"/>
      <c r="I3455" s="68"/>
      <c r="J3455" s="9"/>
    </row>
    <row r="3456" spans="1:10" s="2" customFormat="1" ht="175.5" hidden="1" customHeight="1" x14ac:dyDescent="0.25">
      <c r="A3456" s="4"/>
      <c r="B3456" s="4"/>
      <c r="C3456" s="4"/>
      <c r="D3456" s="7"/>
      <c r="E3456" s="95"/>
      <c r="F3456" s="8"/>
      <c r="G3456" s="8"/>
      <c r="H3456" s="62"/>
      <c r="I3456" s="68"/>
      <c r="J3456" s="9"/>
    </row>
    <row r="3457" spans="1:10" s="2" customFormat="1" ht="175.5" hidden="1" customHeight="1" x14ac:dyDescent="0.25">
      <c r="A3457" s="4"/>
      <c r="B3457" s="4"/>
      <c r="C3457" s="4"/>
      <c r="D3457" s="7"/>
      <c r="E3457" s="95"/>
      <c r="F3457" s="8"/>
      <c r="G3457" s="8"/>
      <c r="H3457" s="62"/>
      <c r="I3457" s="68"/>
      <c r="J3457" s="9"/>
    </row>
    <row r="3458" spans="1:10" s="2" customFormat="1" ht="175.5" hidden="1" customHeight="1" x14ac:dyDescent="0.25">
      <c r="A3458" s="4"/>
      <c r="B3458" s="4"/>
      <c r="C3458" s="4"/>
      <c r="D3458" s="7"/>
      <c r="E3458" s="95"/>
      <c r="F3458" s="8"/>
      <c r="G3458" s="8"/>
      <c r="H3458" s="62"/>
      <c r="I3458" s="68"/>
      <c r="J3458" s="9"/>
    </row>
    <row r="3459" spans="1:10" s="2" customFormat="1" ht="175.5" hidden="1" customHeight="1" x14ac:dyDescent="0.25">
      <c r="A3459" s="4"/>
      <c r="B3459" s="4"/>
      <c r="C3459" s="4"/>
      <c r="D3459" s="7"/>
      <c r="E3459" s="95"/>
      <c r="F3459" s="8"/>
      <c r="G3459" s="8"/>
      <c r="H3459" s="62"/>
      <c r="I3459" s="68"/>
      <c r="J3459" s="9"/>
    </row>
    <row r="3460" spans="1:10" s="2" customFormat="1" ht="175.5" hidden="1" customHeight="1" x14ac:dyDescent="0.25">
      <c r="A3460" s="4"/>
      <c r="B3460" s="4"/>
      <c r="C3460" s="4"/>
      <c r="D3460" s="7"/>
      <c r="E3460" s="95"/>
      <c r="F3460" s="8"/>
      <c r="G3460" s="8"/>
      <c r="H3460" s="62"/>
      <c r="I3460" s="68"/>
      <c r="J3460" s="9"/>
    </row>
    <row r="3461" spans="1:10" s="2" customFormat="1" ht="175.5" hidden="1" customHeight="1" x14ac:dyDescent="0.25">
      <c r="A3461" s="4"/>
      <c r="B3461" s="4"/>
      <c r="C3461" s="4"/>
      <c r="D3461" s="7"/>
      <c r="E3461" s="95"/>
      <c r="F3461" s="8"/>
      <c r="G3461" s="8"/>
      <c r="H3461" s="62"/>
      <c r="I3461" s="68"/>
      <c r="J3461" s="9"/>
    </row>
    <row r="3462" spans="1:10" s="2" customFormat="1" ht="175.5" hidden="1" customHeight="1" x14ac:dyDescent="0.25">
      <c r="A3462" s="4"/>
      <c r="B3462" s="4"/>
      <c r="C3462" s="4"/>
      <c r="D3462" s="7"/>
      <c r="E3462" s="95"/>
      <c r="F3462" s="8"/>
      <c r="G3462" s="8"/>
      <c r="H3462" s="62"/>
      <c r="I3462" s="68"/>
      <c r="J3462" s="9"/>
    </row>
    <row r="3463" spans="1:10" s="2" customFormat="1" ht="175.5" hidden="1" customHeight="1" x14ac:dyDescent="0.25">
      <c r="A3463" s="4"/>
      <c r="B3463" s="4"/>
      <c r="C3463" s="4"/>
      <c r="D3463" s="7"/>
      <c r="E3463" s="95"/>
      <c r="F3463" s="8"/>
      <c r="G3463" s="8"/>
      <c r="H3463" s="62"/>
      <c r="I3463" s="68"/>
      <c r="J3463" s="9"/>
    </row>
    <row r="3464" spans="1:10" s="2" customFormat="1" ht="175.5" hidden="1" customHeight="1" x14ac:dyDescent="0.25">
      <c r="A3464" s="4"/>
      <c r="B3464" s="4"/>
      <c r="C3464" s="4"/>
      <c r="D3464" s="7"/>
      <c r="E3464" s="95"/>
      <c r="F3464" s="8"/>
      <c r="G3464" s="8"/>
      <c r="H3464" s="62"/>
      <c r="I3464" s="68"/>
      <c r="J3464" s="9"/>
    </row>
    <row r="3465" spans="1:10" s="2" customFormat="1" ht="175.5" hidden="1" customHeight="1" x14ac:dyDescent="0.25">
      <c r="A3465" s="4"/>
      <c r="B3465" s="4"/>
      <c r="C3465" s="4"/>
      <c r="D3465" s="7"/>
      <c r="E3465" s="95"/>
      <c r="F3465" s="8"/>
      <c r="G3465" s="8"/>
      <c r="H3465" s="62"/>
      <c r="I3465" s="68"/>
      <c r="J3465" s="9"/>
    </row>
    <row r="3466" spans="1:10" s="2" customFormat="1" ht="175.5" hidden="1" customHeight="1" x14ac:dyDescent="0.25">
      <c r="A3466" s="4"/>
      <c r="B3466" s="4"/>
      <c r="C3466" s="4"/>
      <c r="D3466" s="7"/>
      <c r="E3466" s="95"/>
      <c r="F3466" s="8"/>
      <c r="G3466" s="8"/>
      <c r="H3466" s="62"/>
      <c r="I3466" s="68"/>
      <c r="J3466" s="9"/>
    </row>
    <row r="3467" spans="1:10" s="2" customFormat="1" ht="175.5" hidden="1" customHeight="1" x14ac:dyDescent="0.25">
      <c r="A3467" s="4"/>
      <c r="B3467" s="4"/>
      <c r="C3467" s="4"/>
      <c r="D3467" s="7"/>
      <c r="E3467" s="95"/>
      <c r="F3467" s="8"/>
      <c r="G3467" s="8"/>
      <c r="H3467" s="62"/>
      <c r="I3467" s="68"/>
      <c r="J3467" s="9"/>
    </row>
    <row r="3468" spans="1:10" s="2" customFormat="1" ht="175.5" hidden="1" customHeight="1" x14ac:dyDescent="0.25">
      <c r="A3468" s="4"/>
      <c r="B3468" s="4"/>
      <c r="C3468" s="4"/>
      <c r="D3468" s="7"/>
      <c r="E3468" s="95"/>
      <c r="F3468" s="8"/>
      <c r="G3468" s="8"/>
      <c r="H3468" s="62"/>
      <c r="I3468" s="68"/>
      <c r="J3468" s="9"/>
    </row>
    <row r="3469" spans="1:10" s="2" customFormat="1" ht="175.5" hidden="1" customHeight="1" x14ac:dyDescent="0.25">
      <c r="A3469" s="4"/>
      <c r="B3469" s="4"/>
      <c r="C3469" s="4"/>
      <c r="D3469" s="7"/>
      <c r="E3469" s="95"/>
      <c r="F3469" s="8"/>
      <c r="G3469" s="8"/>
      <c r="H3469" s="62"/>
      <c r="I3469" s="68"/>
      <c r="J3469" s="9"/>
    </row>
    <row r="3470" spans="1:10" s="2" customFormat="1" ht="175.5" hidden="1" customHeight="1" x14ac:dyDescent="0.25">
      <c r="A3470" s="4"/>
      <c r="B3470" s="4"/>
      <c r="C3470" s="4"/>
      <c r="D3470" s="7"/>
      <c r="E3470" s="95"/>
      <c r="F3470" s="8"/>
      <c r="G3470" s="8"/>
      <c r="H3470" s="62"/>
      <c r="I3470" s="68"/>
      <c r="J3470" s="9"/>
    </row>
    <row r="3471" spans="1:10" s="2" customFormat="1" ht="175.5" hidden="1" customHeight="1" x14ac:dyDescent="0.25">
      <c r="A3471" s="4"/>
      <c r="B3471" s="4"/>
      <c r="C3471" s="4"/>
      <c r="D3471" s="7"/>
      <c r="E3471" s="95"/>
      <c r="F3471" s="8"/>
      <c r="G3471" s="8"/>
      <c r="H3471" s="62"/>
      <c r="I3471" s="68"/>
      <c r="J3471" s="9"/>
    </row>
    <row r="3472" spans="1:10" s="2" customFormat="1" ht="175.5" hidden="1" customHeight="1" x14ac:dyDescent="0.25">
      <c r="A3472" s="4"/>
      <c r="B3472" s="4"/>
      <c r="C3472" s="4"/>
      <c r="D3472" s="7"/>
      <c r="E3472" s="95"/>
      <c r="F3472" s="8"/>
      <c r="G3472" s="8"/>
      <c r="H3472" s="62"/>
      <c r="I3472" s="68"/>
      <c r="J3472" s="9"/>
    </row>
    <row r="3473" spans="1:10" s="2" customFormat="1" ht="175.5" hidden="1" customHeight="1" x14ac:dyDescent="0.25">
      <c r="A3473" s="4"/>
      <c r="B3473" s="4"/>
      <c r="C3473" s="4"/>
      <c r="D3473" s="7"/>
      <c r="E3473" s="95"/>
      <c r="F3473" s="8"/>
      <c r="G3473" s="8"/>
      <c r="H3473" s="62"/>
      <c r="I3473" s="68"/>
      <c r="J3473" s="9"/>
    </row>
    <row r="3474" spans="1:10" s="2" customFormat="1" ht="175.5" hidden="1" customHeight="1" x14ac:dyDescent="0.25">
      <c r="A3474" s="4"/>
      <c r="B3474" s="4"/>
      <c r="C3474" s="4"/>
      <c r="D3474" s="7"/>
      <c r="E3474" s="95"/>
      <c r="F3474" s="8"/>
      <c r="G3474" s="8"/>
      <c r="H3474" s="62"/>
      <c r="I3474" s="68"/>
      <c r="J3474" s="9"/>
    </row>
    <row r="3475" spans="1:10" s="2" customFormat="1" ht="175.5" hidden="1" customHeight="1" x14ac:dyDescent="0.25">
      <c r="A3475" s="4"/>
      <c r="B3475" s="4"/>
      <c r="C3475" s="4"/>
      <c r="D3475" s="7"/>
      <c r="E3475" s="95"/>
      <c r="F3475" s="8"/>
      <c r="G3475" s="8"/>
      <c r="H3475" s="62"/>
      <c r="I3475" s="68"/>
      <c r="J3475" s="9"/>
    </row>
    <row r="3476" spans="1:10" s="2" customFormat="1" ht="175.5" hidden="1" customHeight="1" x14ac:dyDescent="0.25">
      <c r="A3476" s="4"/>
      <c r="B3476" s="4"/>
      <c r="C3476" s="4"/>
      <c r="D3476" s="7"/>
      <c r="E3476" s="95"/>
      <c r="F3476" s="8"/>
      <c r="G3476" s="8"/>
      <c r="H3476" s="62"/>
      <c r="I3476" s="68"/>
      <c r="J3476" s="9"/>
    </row>
    <row r="3477" spans="1:10" s="2" customFormat="1" ht="175.5" hidden="1" customHeight="1" x14ac:dyDescent="0.25">
      <c r="A3477" s="4"/>
      <c r="B3477" s="4"/>
      <c r="C3477" s="4"/>
      <c r="D3477" s="7"/>
      <c r="E3477" s="95"/>
      <c r="F3477" s="8"/>
      <c r="G3477" s="8"/>
      <c r="H3477" s="62"/>
      <c r="I3477" s="68"/>
      <c r="J3477" s="9"/>
    </row>
    <row r="3478" spans="1:10" s="2" customFormat="1" ht="175.5" hidden="1" customHeight="1" x14ac:dyDescent="0.25">
      <c r="A3478" s="4"/>
      <c r="B3478" s="4"/>
      <c r="C3478" s="4"/>
      <c r="D3478" s="7"/>
      <c r="E3478" s="95"/>
      <c r="F3478" s="8"/>
      <c r="G3478" s="8"/>
      <c r="H3478" s="62"/>
      <c r="I3478" s="68"/>
      <c r="J3478" s="9"/>
    </row>
    <row r="3479" spans="1:10" s="2" customFormat="1" ht="175.5" hidden="1" customHeight="1" x14ac:dyDescent="0.25">
      <c r="A3479" s="4"/>
      <c r="B3479" s="4"/>
      <c r="C3479" s="4"/>
      <c r="D3479" s="7"/>
      <c r="E3479" s="95"/>
      <c r="F3479" s="8"/>
      <c r="G3479" s="8"/>
      <c r="H3479" s="62"/>
      <c r="I3479" s="68"/>
      <c r="J3479" s="9"/>
    </row>
    <row r="3480" spans="1:10" s="2" customFormat="1" ht="175.5" hidden="1" customHeight="1" x14ac:dyDescent="0.25">
      <c r="A3480" s="4"/>
      <c r="B3480" s="4"/>
      <c r="C3480" s="4"/>
      <c r="D3480" s="7"/>
      <c r="E3480" s="95"/>
      <c r="F3480" s="8"/>
      <c r="G3480" s="8"/>
      <c r="H3480" s="62"/>
      <c r="I3480" s="68"/>
      <c r="J3480" s="9"/>
    </row>
    <row r="3481" spans="1:10" s="2" customFormat="1" ht="175.5" hidden="1" customHeight="1" x14ac:dyDescent="0.25">
      <c r="A3481" s="4"/>
      <c r="B3481" s="4"/>
      <c r="C3481" s="4"/>
      <c r="D3481" s="7"/>
      <c r="E3481" s="95"/>
      <c r="F3481" s="8"/>
      <c r="G3481" s="8"/>
      <c r="H3481" s="62"/>
      <c r="I3481" s="68"/>
      <c r="J3481" s="9"/>
    </row>
    <row r="3482" spans="1:10" s="2" customFormat="1" ht="175.5" hidden="1" customHeight="1" x14ac:dyDescent="0.25">
      <c r="A3482" s="4"/>
      <c r="B3482" s="4"/>
      <c r="C3482" s="4"/>
      <c r="D3482" s="7"/>
      <c r="E3482" s="95"/>
      <c r="F3482" s="8"/>
      <c r="G3482" s="8"/>
      <c r="H3482" s="62"/>
      <c r="I3482" s="68"/>
      <c r="J3482" s="9"/>
    </row>
    <row r="3483" spans="1:10" s="2" customFormat="1" ht="175.5" hidden="1" customHeight="1" x14ac:dyDescent="0.25">
      <c r="A3483" s="4"/>
      <c r="B3483" s="4"/>
      <c r="C3483" s="4"/>
      <c r="D3483" s="7"/>
      <c r="E3483" s="95"/>
      <c r="F3483" s="8"/>
      <c r="G3483" s="8"/>
      <c r="H3483" s="62"/>
      <c r="I3483" s="68"/>
      <c r="J3483" s="9"/>
    </row>
    <row r="3484" spans="1:10" s="2" customFormat="1" ht="175.5" hidden="1" customHeight="1" x14ac:dyDescent="0.25">
      <c r="A3484" s="4"/>
      <c r="B3484" s="4"/>
      <c r="C3484" s="4"/>
      <c r="D3484" s="7"/>
      <c r="E3484" s="95"/>
      <c r="F3484" s="8"/>
      <c r="G3484" s="8"/>
      <c r="H3484" s="62"/>
      <c r="I3484" s="68"/>
      <c r="J3484" s="9"/>
    </row>
    <row r="3485" spans="1:10" s="2" customFormat="1" ht="175.5" hidden="1" customHeight="1" x14ac:dyDescent="0.25">
      <c r="A3485" s="4"/>
      <c r="B3485" s="4"/>
      <c r="C3485" s="4"/>
      <c r="D3485" s="7"/>
      <c r="E3485" s="95"/>
      <c r="F3485" s="8"/>
      <c r="G3485" s="8"/>
      <c r="H3485" s="62"/>
      <c r="I3485" s="68"/>
      <c r="J3485" s="9"/>
    </row>
    <row r="3486" spans="1:10" s="2" customFormat="1" ht="175.5" hidden="1" customHeight="1" x14ac:dyDescent="0.25">
      <c r="A3486" s="4"/>
      <c r="B3486" s="4"/>
      <c r="C3486" s="4"/>
      <c r="D3486" s="7"/>
      <c r="E3486" s="95"/>
      <c r="F3486" s="8"/>
      <c r="G3486" s="8"/>
      <c r="H3486" s="62"/>
      <c r="I3486" s="68"/>
      <c r="J3486" s="9"/>
    </row>
    <row r="3487" spans="1:10" s="2" customFormat="1" ht="175.5" hidden="1" customHeight="1" x14ac:dyDescent="0.25">
      <c r="A3487" s="4"/>
      <c r="B3487" s="4"/>
      <c r="C3487" s="4"/>
      <c r="D3487" s="7"/>
      <c r="E3487" s="95"/>
      <c r="F3487" s="8"/>
      <c r="G3487" s="8"/>
      <c r="H3487" s="62"/>
      <c r="I3487" s="68"/>
      <c r="J3487" s="9"/>
    </row>
    <row r="3488" spans="1:10" s="2" customFormat="1" ht="175.5" hidden="1" customHeight="1" x14ac:dyDescent="0.25">
      <c r="A3488" s="4"/>
      <c r="B3488" s="4"/>
      <c r="C3488" s="4"/>
      <c r="D3488" s="7"/>
      <c r="E3488" s="95"/>
      <c r="F3488" s="8"/>
      <c r="G3488" s="8"/>
      <c r="H3488" s="62"/>
      <c r="I3488" s="68"/>
      <c r="J3488" s="9"/>
    </row>
    <row r="3489" spans="1:10" s="2" customFormat="1" ht="175.5" hidden="1" customHeight="1" x14ac:dyDescent="0.25">
      <c r="A3489" s="4"/>
      <c r="B3489" s="4"/>
      <c r="C3489" s="4"/>
      <c r="D3489" s="7"/>
      <c r="E3489" s="95"/>
      <c r="F3489" s="8"/>
      <c r="G3489" s="8"/>
      <c r="H3489" s="62"/>
      <c r="I3489" s="68"/>
      <c r="J3489" s="9"/>
    </row>
    <row r="3490" spans="1:10" s="2" customFormat="1" ht="175.5" hidden="1" customHeight="1" x14ac:dyDescent="0.25">
      <c r="A3490" s="4"/>
      <c r="B3490" s="4"/>
      <c r="C3490" s="4"/>
      <c r="D3490" s="7"/>
      <c r="E3490" s="95"/>
      <c r="F3490" s="8"/>
      <c r="G3490" s="8"/>
      <c r="H3490" s="62"/>
      <c r="I3490" s="68"/>
      <c r="J3490" s="9"/>
    </row>
    <row r="3491" spans="1:10" s="2" customFormat="1" ht="175.5" hidden="1" customHeight="1" x14ac:dyDescent="0.25">
      <c r="A3491" s="4"/>
      <c r="B3491" s="4"/>
      <c r="C3491" s="4"/>
      <c r="D3491" s="7"/>
      <c r="E3491" s="95"/>
      <c r="F3491" s="8"/>
      <c r="G3491" s="8"/>
      <c r="H3491" s="62"/>
      <c r="I3491" s="68"/>
      <c r="J3491" s="9"/>
    </row>
    <row r="3492" spans="1:10" s="2" customFormat="1" ht="175.5" hidden="1" customHeight="1" x14ac:dyDescent="0.25">
      <c r="A3492" s="4"/>
      <c r="B3492" s="4"/>
      <c r="C3492" s="4"/>
      <c r="D3492" s="7"/>
      <c r="E3492" s="95"/>
      <c r="F3492" s="8"/>
      <c r="G3492" s="8"/>
      <c r="H3492" s="62"/>
      <c r="I3492" s="68"/>
      <c r="J3492" s="9"/>
    </row>
    <row r="3493" spans="1:10" s="2" customFormat="1" ht="175.5" hidden="1" customHeight="1" x14ac:dyDescent="0.25">
      <c r="A3493" s="4"/>
      <c r="B3493" s="4"/>
      <c r="C3493" s="4"/>
      <c r="D3493" s="7"/>
      <c r="E3493" s="95"/>
      <c r="F3493" s="8"/>
      <c r="G3493" s="8"/>
      <c r="H3493" s="62"/>
      <c r="I3493" s="68"/>
      <c r="J3493" s="9"/>
    </row>
    <row r="3494" spans="1:10" s="2" customFormat="1" ht="175.5" hidden="1" customHeight="1" x14ac:dyDescent="0.25">
      <c r="A3494" s="4"/>
      <c r="B3494" s="4"/>
      <c r="C3494" s="4"/>
      <c r="D3494" s="7"/>
      <c r="E3494" s="95"/>
      <c r="F3494" s="8"/>
      <c r="G3494" s="8"/>
      <c r="H3494" s="62"/>
      <c r="I3494" s="68"/>
      <c r="J3494" s="9"/>
    </row>
    <row r="3495" spans="1:10" s="2" customFormat="1" ht="175.5" hidden="1" customHeight="1" x14ac:dyDescent="0.25">
      <c r="A3495" s="4"/>
      <c r="B3495" s="4"/>
      <c r="C3495" s="4"/>
      <c r="D3495" s="7"/>
      <c r="E3495" s="95"/>
      <c r="F3495" s="8"/>
      <c r="G3495" s="8"/>
      <c r="H3495" s="62"/>
      <c r="I3495" s="68"/>
      <c r="J3495" s="9"/>
    </row>
    <row r="3496" spans="1:10" s="2" customFormat="1" ht="175.5" hidden="1" customHeight="1" x14ac:dyDescent="0.25">
      <c r="A3496" s="4"/>
      <c r="B3496" s="4"/>
      <c r="C3496" s="4"/>
      <c r="D3496" s="7"/>
      <c r="E3496" s="95"/>
      <c r="F3496" s="8"/>
      <c r="G3496" s="8"/>
      <c r="H3496" s="62"/>
      <c r="I3496" s="68"/>
      <c r="J3496" s="9"/>
    </row>
    <row r="3497" spans="1:10" s="2" customFormat="1" ht="175.5" hidden="1" customHeight="1" x14ac:dyDescent="0.25">
      <c r="A3497" s="4"/>
      <c r="B3497" s="4"/>
      <c r="C3497" s="4"/>
      <c r="D3497" s="7"/>
      <c r="E3497" s="95"/>
      <c r="F3497" s="8"/>
      <c r="G3497" s="8"/>
      <c r="H3497" s="62"/>
      <c r="I3497" s="68"/>
      <c r="J3497" s="9"/>
    </row>
    <row r="3498" spans="1:10" s="2" customFormat="1" ht="175.5" hidden="1" customHeight="1" x14ac:dyDescent="0.25">
      <c r="A3498" s="4"/>
      <c r="B3498" s="4"/>
      <c r="C3498" s="4"/>
      <c r="D3498" s="7"/>
      <c r="E3498" s="95"/>
      <c r="F3498" s="8"/>
      <c r="G3498" s="8"/>
      <c r="H3498" s="62"/>
      <c r="I3498" s="68"/>
      <c r="J3498" s="9"/>
    </row>
    <row r="3499" spans="1:10" s="2" customFormat="1" ht="175.5" hidden="1" customHeight="1" x14ac:dyDescent="0.25">
      <c r="A3499" s="4"/>
      <c r="B3499" s="4"/>
      <c r="C3499" s="4"/>
      <c r="D3499" s="7"/>
      <c r="E3499" s="95"/>
      <c r="F3499" s="8"/>
      <c r="G3499" s="8"/>
      <c r="H3499" s="62"/>
      <c r="I3499" s="68"/>
      <c r="J3499" s="9"/>
    </row>
    <row r="3500" spans="1:10" s="2" customFormat="1" ht="175.5" hidden="1" customHeight="1" x14ac:dyDescent="0.25">
      <c r="A3500" s="4"/>
      <c r="B3500" s="4"/>
      <c r="C3500" s="4"/>
      <c r="D3500" s="7"/>
      <c r="E3500" s="95"/>
      <c r="F3500" s="8"/>
      <c r="G3500" s="8"/>
      <c r="H3500" s="62"/>
      <c r="I3500" s="68"/>
      <c r="J3500" s="9"/>
    </row>
    <row r="3501" spans="1:10" s="2" customFormat="1" ht="175.5" hidden="1" customHeight="1" x14ac:dyDescent="0.25">
      <c r="A3501" s="4"/>
      <c r="B3501" s="4"/>
      <c r="C3501" s="4"/>
      <c r="D3501" s="7"/>
      <c r="E3501" s="95"/>
      <c r="F3501" s="8"/>
      <c r="G3501" s="8"/>
      <c r="H3501" s="62"/>
      <c r="I3501" s="68"/>
      <c r="J3501" s="9"/>
    </row>
    <row r="3502" spans="1:10" s="2" customFormat="1" ht="175.5" hidden="1" customHeight="1" x14ac:dyDescent="0.25">
      <c r="A3502" s="4"/>
      <c r="B3502" s="4"/>
      <c r="C3502" s="4"/>
      <c r="D3502" s="7"/>
      <c r="E3502" s="95"/>
      <c r="F3502" s="8"/>
      <c r="G3502" s="8"/>
      <c r="H3502" s="62"/>
      <c r="I3502" s="68"/>
      <c r="J3502" s="9"/>
    </row>
    <row r="3503" spans="1:10" s="2" customFormat="1" ht="175.5" hidden="1" customHeight="1" x14ac:dyDescent="0.25">
      <c r="A3503" s="4"/>
      <c r="B3503" s="4"/>
      <c r="C3503" s="4"/>
      <c r="D3503" s="7"/>
      <c r="E3503" s="95"/>
      <c r="F3503" s="8"/>
      <c r="G3503" s="8"/>
      <c r="H3503" s="62"/>
      <c r="I3503" s="68"/>
      <c r="J3503" s="9"/>
    </row>
    <row r="3504" spans="1:10" s="2" customFormat="1" ht="175.5" hidden="1" customHeight="1" x14ac:dyDescent="0.25">
      <c r="A3504" s="4"/>
      <c r="B3504" s="4"/>
      <c r="C3504" s="4"/>
      <c r="D3504" s="7"/>
      <c r="E3504" s="95"/>
      <c r="F3504" s="8"/>
      <c r="G3504" s="8"/>
      <c r="H3504" s="62"/>
      <c r="I3504" s="68"/>
      <c r="J3504" s="9"/>
    </row>
    <row r="3505" spans="1:10" s="2" customFormat="1" ht="175.5" hidden="1" customHeight="1" x14ac:dyDescent="0.25">
      <c r="A3505" s="4"/>
      <c r="B3505" s="4"/>
      <c r="C3505" s="4"/>
      <c r="D3505" s="7"/>
      <c r="E3505" s="95"/>
      <c r="F3505" s="8"/>
      <c r="G3505" s="8"/>
      <c r="H3505" s="62"/>
      <c r="I3505" s="68"/>
      <c r="J3505" s="9"/>
    </row>
    <row r="3506" spans="1:10" s="2" customFormat="1" ht="175.5" hidden="1" customHeight="1" x14ac:dyDescent="0.25">
      <c r="A3506" s="4"/>
      <c r="B3506" s="4"/>
      <c r="C3506" s="4"/>
      <c r="D3506" s="7"/>
      <c r="E3506" s="95"/>
      <c r="F3506" s="8"/>
      <c r="G3506" s="8"/>
      <c r="H3506" s="62"/>
      <c r="I3506" s="68"/>
      <c r="J3506" s="9"/>
    </row>
    <row r="3507" spans="1:10" s="2" customFormat="1" ht="175.5" hidden="1" customHeight="1" x14ac:dyDescent="0.25">
      <c r="A3507" s="4"/>
      <c r="B3507" s="4"/>
      <c r="C3507" s="4"/>
      <c r="D3507" s="7"/>
      <c r="E3507" s="95"/>
      <c r="F3507" s="8"/>
      <c r="G3507" s="8"/>
      <c r="H3507" s="62"/>
      <c r="I3507" s="68"/>
      <c r="J3507" s="9"/>
    </row>
    <row r="3508" spans="1:10" s="2" customFormat="1" ht="175.5" hidden="1" customHeight="1" x14ac:dyDescent="0.25">
      <c r="A3508" s="4"/>
      <c r="B3508" s="4"/>
      <c r="C3508" s="4"/>
      <c r="D3508" s="7"/>
      <c r="E3508" s="95"/>
      <c r="F3508" s="8"/>
      <c r="G3508" s="8"/>
      <c r="H3508" s="62"/>
      <c r="I3508" s="68"/>
      <c r="J3508" s="9"/>
    </row>
    <row r="3509" spans="1:10" s="2" customFormat="1" ht="175.5" hidden="1" customHeight="1" x14ac:dyDescent="0.25">
      <c r="A3509" s="4"/>
      <c r="B3509" s="4"/>
      <c r="C3509" s="4"/>
      <c r="D3509" s="7"/>
      <c r="E3509" s="95"/>
      <c r="F3509" s="8"/>
      <c r="G3509" s="8"/>
      <c r="H3509" s="62"/>
      <c r="I3509" s="68"/>
      <c r="J3509" s="9"/>
    </row>
    <row r="3510" spans="1:10" s="2" customFormat="1" ht="175.5" hidden="1" customHeight="1" x14ac:dyDescent="0.25">
      <c r="A3510" s="4"/>
      <c r="B3510" s="4"/>
      <c r="C3510" s="4"/>
      <c r="D3510" s="7"/>
      <c r="E3510" s="95"/>
      <c r="F3510" s="8"/>
      <c r="G3510" s="8"/>
      <c r="H3510" s="62"/>
      <c r="I3510" s="68"/>
      <c r="J3510" s="9"/>
    </row>
    <row r="3511" spans="1:10" s="2" customFormat="1" ht="175.5" hidden="1" customHeight="1" x14ac:dyDescent="0.25">
      <c r="A3511" s="4"/>
      <c r="B3511" s="4"/>
      <c r="C3511" s="4"/>
      <c r="D3511" s="7"/>
      <c r="E3511" s="95"/>
      <c r="F3511" s="8"/>
      <c r="G3511" s="8"/>
      <c r="H3511" s="62"/>
      <c r="I3511" s="68"/>
      <c r="J3511" s="9"/>
    </row>
    <row r="3512" spans="1:10" s="2" customFormat="1" ht="175.5" hidden="1" customHeight="1" x14ac:dyDescent="0.25">
      <c r="A3512" s="4"/>
      <c r="B3512" s="4"/>
      <c r="C3512" s="4"/>
      <c r="D3512" s="7"/>
      <c r="E3512" s="95"/>
      <c r="F3512" s="8"/>
      <c r="G3512" s="8"/>
      <c r="H3512" s="62"/>
      <c r="I3512" s="68"/>
      <c r="J3512" s="9"/>
    </row>
    <row r="3513" spans="1:10" s="2" customFormat="1" ht="175.5" hidden="1" customHeight="1" x14ac:dyDescent="0.25">
      <c r="A3513" s="4"/>
      <c r="B3513" s="4"/>
      <c r="C3513" s="4"/>
      <c r="D3513" s="7"/>
      <c r="E3513" s="95"/>
      <c r="F3513" s="8"/>
      <c r="G3513" s="8"/>
      <c r="H3513" s="62"/>
      <c r="I3513" s="68"/>
      <c r="J3513" s="9"/>
    </row>
    <row r="3514" spans="1:10" s="2" customFormat="1" ht="175.5" hidden="1" customHeight="1" x14ac:dyDescent="0.25">
      <c r="A3514" s="4"/>
      <c r="B3514" s="4"/>
      <c r="C3514" s="4"/>
      <c r="D3514" s="7"/>
      <c r="E3514" s="95"/>
      <c r="F3514" s="8"/>
      <c r="G3514" s="8"/>
      <c r="H3514" s="62"/>
      <c r="I3514" s="68"/>
      <c r="J3514" s="9"/>
    </row>
    <row r="3515" spans="1:10" s="2" customFormat="1" ht="175.5" hidden="1" customHeight="1" x14ac:dyDescent="0.25">
      <c r="A3515" s="4"/>
      <c r="B3515" s="4"/>
      <c r="C3515" s="4"/>
      <c r="D3515" s="7"/>
      <c r="E3515" s="95"/>
      <c r="F3515" s="8"/>
      <c r="G3515" s="8"/>
      <c r="H3515" s="62"/>
      <c r="I3515" s="68"/>
      <c r="J3515" s="9"/>
    </row>
    <row r="3516" spans="1:10" s="2" customFormat="1" ht="175.5" hidden="1" customHeight="1" x14ac:dyDescent="0.25">
      <c r="A3516" s="4"/>
      <c r="B3516" s="4"/>
      <c r="C3516" s="4"/>
      <c r="D3516" s="7"/>
      <c r="E3516" s="95"/>
      <c r="F3516" s="8"/>
      <c r="G3516" s="8"/>
      <c r="H3516" s="62"/>
      <c r="I3516" s="68"/>
      <c r="J3516" s="9"/>
    </row>
    <row r="3517" spans="1:10" s="2" customFormat="1" ht="175.5" hidden="1" customHeight="1" x14ac:dyDescent="0.25">
      <c r="A3517" s="4"/>
      <c r="B3517" s="4"/>
      <c r="C3517" s="4"/>
      <c r="D3517" s="7"/>
      <c r="E3517" s="95"/>
      <c r="F3517" s="8"/>
      <c r="G3517" s="8"/>
      <c r="H3517" s="62"/>
      <c r="I3517" s="68"/>
      <c r="J3517" s="9"/>
    </row>
    <row r="3518" spans="1:10" s="2" customFormat="1" ht="175.5" hidden="1" customHeight="1" x14ac:dyDescent="0.25">
      <c r="A3518" s="4"/>
      <c r="B3518" s="4"/>
      <c r="C3518" s="4"/>
      <c r="D3518" s="7"/>
      <c r="E3518" s="95"/>
      <c r="F3518" s="8"/>
      <c r="G3518" s="8"/>
      <c r="H3518" s="62"/>
      <c r="I3518" s="68"/>
      <c r="J3518" s="9"/>
    </row>
    <row r="3519" spans="1:10" s="2" customFormat="1" ht="175.5" hidden="1" customHeight="1" x14ac:dyDescent="0.25">
      <c r="A3519" s="4"/>
      <c r="B3519" s="4"/>
      <c r="C3519" s="4"/>
      <c r="D3519" s="7"/>
      <c r="E3519" s="95"/>
      <c r="F3519" s="8"/>
      <c r="G3519" s="8"/>
      <c r="H3519" s="62"/>
      <c r="I3519" s="68"/>
      <c r="J3519" s="9"/>
    </row>
    <row r="3520" spans="1:10" s="2" customFormat="1" ht="175.5" hidden="1" customHeight="1" x14ac:dyDescent="0.25">
      <c r="A3520" s="4"/>
      <c r="B3520" s="4"/>
      <c r="C3520" s="4"/>
      <c r="D3520" s="7"/>
      <c r="E3520" s="95"/>
      <c r="F3520" s="8"/>
      <c r="G3520" s="8"/>
      <c r="H3520" s="62"/>
      <c r="I3520" s="68"/>
      <c r="J3520" s="9"/>
    </row>
    <row r="3521" spans="1:10" s="2" customFormat="1" ht="175.5" hidden="1" customHeight="1" x14ac:dyDescent="0.25">
      <c r="A3521" s="4"/>
      <c r="B3521" s="4"/>
      <c r="C3521" s="4"/>
      <c r="D3521" s="7"/>
      <c r="E3521" s="95"/>
      <c r="F3521" s="8"/>
      <c r="G3521" s="8"/>
      <c r="H3521" s="62"/>
      <c r="I3521" s="68"/>
      <c r="J3521" s="9"/>
    </row>
    <row r="3522" spans="1:10" s="2" customFormat="1" ht="175.5" hidden="1" customHeight="1" x14ac:dyDescent="0.25">
      <c r="A3522" s="4"/>
      <c r="B3522" s="4"/>
      <c r="C3522" s="4"/>
      <c r="D3522" s="7"/>
      <c r="E3522" s="95"/>
      <c r="F3522" s="8"/>
      <c r="G3522" s="8"/>
      <c r="H3522" s="62"/>
      <c r="I3522" s="68"/>
      <c r="J3522" s="9"/>
    </row>
    <row r="3523" spans="1:10" s="2" customFormat="1" ht="175.5" hidden="1" customHeight="1" x14ac:dyDescent="0.25">
      <c r="A3523" s="4"/>
      <c r="B3523" s="4"/>
      <c r="C3523" s="4"/>
      <c r="D3523" s="7"/>
      <c r="E3523" s="95"/>
      <c r="F3523" s="8"/>
      <c r="G3523" s="8"/>
      <c r="H3523" s="62"/>
      <c r="I3523" s="68"/>
      <c r="J3523" s="9"/>
    </row>
    <row r="3524" spans="1:10" s="2" customFormat="1" ht="175.5" hidden="1" customHeight="1" x14ac:dyDescent="0.25">
      <c r="A3524" s="4"/>
      <c r="B3524" s="4"/>
      <c r="C3524" s="4"/>
      <c r="D3524" s="7"/>
      <c r="E3524" s="95"/>
      <c r="F3524" s="8"/>
      <c r="G3524" s="8"/>
      <c r="H3524" s="62"/>
      <c r="I3524" s="68"/>
      <c r="J3524" s="9"/>
    </row>
    <row r="3525" spans="1:10" s="2" customFormat="1" ht="175.5" hidden="1" customHeight="1" x14ac:dyDescent="0.25">
      <c r="A3525" s="4"/>
      <c r="B3525" s="4"/>
      <c r="C3525" s="4"/>
      <c r="D3525" s="7"/>
      <c r="E3525" s="95"/>
      <c r="F3525" s="8"/>
      <c r="G3525" s="8"/>
      <c r="H3525" s="62"/>
      <c r="I3525" s="68"/>
      <c r="J3525" s="9"/>
    </row>
    <row r="3526" spans="1:10" s="2" customFormat="1" ht="175.5" hidden="1" customHeight="1" x14ac:dyDescent="0.25">
      <c r="A3526" s="4"/>
      <c r="B3526" s="4"/>
      <c r="C3526" s="4"/>
      <c r="D3526" s="7"/>
      <c r="E3526" s="95"/>
      <c r="F3526" s="8"/>
      <c r="G3526" s="8"/>
      <c r="H3526" s="62"/>
      <c r="I3526" s="68"/>
      <c r="J3526" s="9"/>
    </row>
    <row r="3527" spans="1:10" s="2" customFormat="1" ht="175.5" hidden="1" customHeight="1" x14ac:dyDescent="0.25">
      <c r="A3527" s="4"/>
      <c r="B3527" s="4"/>
      <c r="C3527" s="4"/>
      <c r="D3527" s="7"/>
      <c r="E3527" s="95"/>
      <c r="F3527" s="8"/>
      <c r="G3527" s="8"/>
      <c r="H3527" s="62"/>
      <c r="I3527" s="68"/>
      <c r="J3527" s="9"/>
    </row>
    <row r="3528" spans="1:10" s="2" customFormat="1" ht="175.5" hidden="1" customHeight="1" x14ac:dyDescent="0.25">
      <c r="A3528" s="4"/>
      <c r="B3528" s="4"/>
      <c r="C3528" s="4"/>
      <c r="D3528" s="7"/>
      <c r="E3528" s="95"/>
      <c r="F3528" s="8"/>
      <c r="G3528" s="8"/>
      <c r="H3528" s="62"/>
      <c r="I3528" s="68"/>
      <c r="J3528" s="9"/>
    </row>
    <row r="3529" spans="1:10" s="2" customFormat="1" ht="175.5" hidden="1" customHeight="1" x14ac:dyDescent="0.25">
      <c r="A3529" s="4"/>
      <c r="B3529" s="4"/>
      <c r="C3529" s="4"/>
      <c r="D3529" s="7"/>
      <c r="E3529" s="95"/>
      <c r="F3529" s="8"/>
      <c r="G3529" s="8"/>
      <c r="H3529" s="62"/>
      <c r="I3529" s="68"/>
      <c r="J3529" s="9"/>
    </row>
    <row r="3530" spans="1:10" s="2" customFormat="1" ht="175.5" hidden="1" customHeight="1" x14ac:dyDescent="0.25">
      <c r="A3530" s="4"/>
      <c r="B3530" s="4"/>
      <c r="C3530" s="4"/>
      <c r="D3530" s="7"/>
      <c r="E3530" s="95"/>
      <c r="F3530" s="8"/>
      <c r="G3530" s="8"/>
      <c r="H3530" s="62"/>
      <c r="I3530" s="68"/>
      <c r="J3530" s="9"/>
    </row>
    <row r="3531" spans="1:10" s="2" customFormat="1" ht="175.5" hidden="1" customHeight="1" x14ac:dyDescent="0.25">
      <c r="A3531" s="4"/>
      <c r="B3531" s="4"/>
      <c r="C3531" s="4"/>
      <c r="D3531" s="7"/>
      <c r="E3531" s="95"/>
      <c r="F3531" s="8"/>
      <c r="G3531" s="8"/>
      <c r="H3531" s="62"/>
      <c r="I3531" s="68"/>
      <c r="J3531" s="9"/>
    </row>
    <row r="3532" spans="1:10" s="2" customFormat="1" ht="175.5" hidden="1" customHeight="1" x14ac:dyDescent="0.25">
      <c r="A3532" s="4"/>
      <c r="B3532" s="4"/>
      <c r="C3532" s="4"/>
      <c r="D3532" s="7"/>
      <c r="E3532" s="95"/>
      <c r="F3532" s="8"/>
      <c r="G3532" s="8"/>
      <c r="H3532" s="62"/>
      <c r="I3532" s="68"/>
      <c r="J3532" s="9"/>
    </row>
    <row r="3533" spans="1:10" s="2" customFormat="1" ht="175.5" hidden="1" customHeight="1" x14ac:dyDescent="0.25">
      <c r="A3533" s="4"/>
      <c r="B3533" s="4"/>
      <c r="C3533" s="4"/>
      <c r="D3533" s="7"/>
      <c r="E3533" s="95"/>
      <c r="F3533" s="8"/>
      <c r="G3533" s="8"/>
      <c r="H3533" s="62"/>
      <c r="I3533" s="68"/>
      <c r="J3533" s="9"/>
    </row>
    <row r="3534" spans="1:10" s="2" customFormat="1" ht="175.5" hidden="1" customHeight="1" x14ac:dyDescent="0.25">
      <c r="A3534" s="4"/>
      <c r="B3534" s="4"/>
      <c r="C3534" s="4"/>
      <c r="D3534" s="7"/>
      <c r="E3534" s="95"/>
      <c r="F3534" s="8"/>
      <c r="G3534" s="8"/>
      <c r="H3534" s="62"/>
      <c r="I3534" s="68"/>
      <c r="J3534" s="9"/>
    </row>
    <row r="3535" spans="1:10" s="2" customFormat="1" ht="175.5" hidden="1" customHeight="1" x14ac:dyDescent="0.25">
      <c r="A3535" s="4"/>
      <c r="B3535" s="4"/>
      <c r="C3535" s="4"/>
      <c r="D3535" s="7"/>
      <c r="E3535" s="95"/>
      <c r="F3535" s="8"/>
      <c r="G3535" s="8"/>
      <c r="H3535" s="62"/>
      <c r="I3535" s="68"/>
      <c r="J3535" s="9"/>
    </row>
    <row r="3536" spans="1:10" s="2" customFormat="1" ht="175.5" hidden="1" customHeight="1" x14ac:dyDescent="0.25">
      <c r="A3536" s="4"/>
      <c r="B3536" s="4"/>
      <c r="C3536" s="4"/>
      <c r="D3536" s="7"/>
      <c r="E3536" s="95"/>
      <c r="F3536" s="8"/>
      <c r="G3536" s="8"/>
      <c r="H3536" s="62"/>
      <c r="I3536" s="68"/>
      <c r="J3536" s="9"/>
    </row>
    <row r="3537" spans="1:10" s="2" customFormat="1" ht="175.5" hidden="1" customHeight="1" x14ac:dyDescent="0.25">
      <c r="A3537" s="4"/>
      <c r="B3537" s="4"/>
      <c r="C3537" s="4"/>
      <c r="D3537" s="7"/>
      <c r="E3537" s="95"/>
      <c r="F3537" s="8"/>
      <c r="G3537" s="8"/>
      <c r="H3537" s="62"/>
      <c r="I3537" s="68"/>
      <c r="J3537" s="9"/>
    </row>
    <row r="3538" spans="1:10" s="2" customFormat="1" ht="175.5" hidden="1" customHeight="1" x14ac:dyDescent="0.25">
      <c r="A3538" s="4"/>
      <c r="B3538" s="4"/>
      <c r="C3538" s="4"/>
      <c r="D3538" s="7"/>
      <c r="E3538" s="95"/>
      <c r="F3538" s="8"/>
      <c r="G3538" s="8"/>
      <c r="H3538" s="62"/>
      <c r="I3538" s="68"/>
      <c r="J3538" s="9"/>
    </row>
    <row r="3539" spans="1:10" s="2" customFormat="1" ht="175.5" hidden="1" customHeight="1" x14ac:dyDescent="0.25">
      <c r="A3539" s="4"/>
      <c r="B3539" s="4"/>
      <c r="C3539" s="4"/>
      <c r="D3539" s="7"/>
      <c r="E3539" s="95"/>
      <c r="F3539" s="8"/>
      <c r="G3539" s="8"/>
      <c r="H3539" s="62"/>
      <c r="I3539" s="68"/>
      <c r="J3539" s="9"/>
    </row>
    <row r="3540" spans="1:10" s="2" customFormat="1" ht="175.5" hidden="1" customHeight="1" x14ac:dyDescent="0.25">
      <c r="A3540" s="4"/>
      <c r="B3540" s="4"/>
      <c r="C3540" s="4"/>
      <c r="D3540" s="7"/>
      <c r="E3540" s="95"/>
      <c r="F3540" s="8"/>
      <c r="G3540" s="8"/>
      <c r="H3540" s="62"/>
      <c r="I3540" s="68"/>
      <c r="J3540" s="9"/>
    </row>
    <row r="3541" spans="1:10" s="2" customFormat="1" ht="175.5" hidden="1" customHeight="1" x14ac:dyDescent="0.25">
      <c r="A3541" s="4"/>
      <c r="B3541" s="4"/>
      <c r="C3541" s="4"/>
      <c r="D3541" s="7"/>
      <c r="E3541" s="95"/>
      <c r="F3541" s="8"/>
      <c r="G3541" s="8"/>
      <c r="H3541" s="62"/>
      <c r="I3541" s="68"/>
      <c r="J3541" s="9"/>
    </row>
    <row r="3542" spans="1:10" s="2" customFormat="1" ht="175.5" hidden="1" customHeight="1" x14ac:dyDescent="0.25">
      <c r="A3542" s="4"/>
      <c r="B3542" s="4"/>
      <c r="C3542" s="4"/>
      <c r="D3542" s="7"/>
      <c r="E3542" s="95"/>
      <c r="F3542" s="8"/>
      <c r="G3542" s="8"/>
      <c r="H3542" s="62"/>
      <c r="I3542" s="68"/>
      <c r="J3542" s="9"/>
    </row>
    <row r="3543" spans="1:10" s="2" customFormat="1" ht="175.5" hidden="1" customHeight="1" x14ac:dyDescent="0.25">
      <c r="A3543" s="4"/>
      <c r="B3543" s="4"/>
      <c r="C3543" s="4"/>
      <c r="D3543" s="7"/>
      <c r="E3543" s="95"/>
      <c r="F3543" s="8"/>
      <c r="G3543" s="8"/>
      <c r="H3543" s="62"/>
      <c r="I3543" s="68"/>
      <c r="J3543" s="9"/>
    </row>
    <row r="3544" spans="1:10" s="2" customFormat="1" ht="175.5" hidden="1" customHeight="1" x14ac:dyDescent="0.25">
      <c r="A3544" s="4"/>
      <c r="B3544" s="4"/>
      <c r="C3544" s="4"/>
      <c r="D3544" s="7"/>
      <c r="E3544" s="95"/>
      <c r="F3544" s="8"/>
      <c r="G3544" s="8"/>
      <c r="H3544" s="62"/>
      <c r="I3544" s="68"/>
      <c r="J3544" s="9"/>
    </row>
    <row r="3545" spans="1:10" s="2" customFormat="1" ht="175.5" hidden="1" customHeight="1" x14ac:dyDescent="0.25">
      <c r="A3545" s="4"/>
      <c r="B3545" s="4"/>
      <c r="C3545" s="4"/>
      <c r="D3545" s="7"/>
      <c r="E3545" s="95"/>
      <c r="F3545" s="8"/>
      <c r="G3545" s="8"/>
      <c r="H3545" s="62"/>
      <c r="I3545" s="68"/>
      <c r="J3545" s="9"/>
    </row>
    <row r="3546" spans="1:10" s="2" customFormat="1" ht="175.5" hidden="1" customHeight="1" x14ac:dyDescent="0.25">
      <c r="A3546" s="4"/>
      <c r="B3546" s="4"/>
      <c r="C3546" s="4"/>
      <c r="D3546" s="7"/>
      <c r="E3546" s="95"/>
      <c r="F3546" s="8"/>
      <c r="G3546" s="8"/>
      <c r="H3546" s="62"/>
      <c r="I3546" s="68"/>
      <c r="J3546" s="9"/>
    </row>
    <row r="3547" spans="1:10" s="2" customFormat="1" ht="175.5" hidden="1" customHeight="1" x14ac:dyDescent="0.25">
      <c r="A3547" s="4"/>
      <c r="B3547" s="4"/>
      <c r="C3547" s="4"/>
      <c r="D3547" s="7"/>
      <c r="E3547" s="95"/>
      <c r="F3547" s="8"/>
      <c r="G3547" s="8"/>
      <c r="H3547" s="62"/>
      <c r="I3547" s="68"/>
      <c r="J3547" s="9"/>
    </row>
    <row r="3548" spans="1:10" s="2" customFormat="1" ht="175.5" hidden="1" customHeight="1" x14ac:dyDescent="0.25">
      <c r="A3548" s="4"/>
      <c r="B3548" s="4"/>
      <c r="C3548" s="4"/>
      <c r="D3548" s="7"/>
      <c r="E3548" s="95"/>
      <c r="F3548" s="8"/>
      <c r="G3548" s="8"/>
      <c r="H3548" s="62"/>
      <c r="I3548" s="68"/>
      <c r="J3548" s="9"/>
    </row>
    <row r="3549" spans="1:10" s="2" customFormat="1" ht="175.5" hidden="1" customHeight="1" x14ac:dyDescent="0.25">
      <c r="A3549" s="4"/>
      <c r="B3549" s="4"/>
      <c r="C3549" s="4"/>
      <c r="D3549" s="7"/>
      <c r="E3549" s="95"/>
      <c r="F3549" s="8"/>
      <c r="G3549" s="8"/>
      <c r="H3549" s="62"/>
      <c r="I3549" s="68"/>
      <c r="J3549" s="9"/>
    </row>
    <row r="3550" spans="1:10" s="2" customFormat="1" ht="175.5" hidden="1" customHeight="1" x14ac:dyDescent="0.25">
      <c r="A3550" s="4"/>
      <c r="B3550" s="4"/>
      <c r="C3550" s="4"/>
      <c r="D3550" s="7"/>
      <c r="E3550" s="95"/>
      <c r="F3550" s="8"/>
      <c r="G3550" s="8"/>
      <c r="H3550" s="62"/>
      <c r="I3550" s="68"/>
      <c r="J3550" s="9"/>
    </row>
    <row r="3551" spans="1:10" s="2" customFormat="1" ht="175.5" hidden="1" customHeight="1" x14ac:dyDescent="0.25">
      <c r="A3551" s="4"/>
      <c r="B3551" s="4"/>
      <c r="C3551" s="4"/>
      <c r="D3551" s="7"/>
      <c r="E3551" s="95"/>
      <c r="F3551" s="8"/>
      <c r="G3551" s="8"/>
      <c r="H3551" s="62"/>
      <c r="I3551" s="68"/>
      <c r="J3551" s="9"/>
    </row>
    <row r="3552" spans="1:10" s="2" customFormat="1" ht="175.5" hidden="1" customHeight="1" x14ac:dyDescent="0.25">
      <c r="A3552" s="4"/>
      <c r="B3552" s="4"/>
      <c r="C3552" s="4"/>
      <c r="D3552" s="7"/>
      <c r="E3552" s="95"/>
      <c r="F3552" s="8"/>
      <c r="G3552" s="8"/>
      <c r="H3552" s="62"/>
      <c r="I3552" s="68"/>
      <c r="J3552" s="9"/>
    </row>
    <row r="3553" spans="1:10" s="2" customFormat="1" ht="175.5" hidden="1" customHeight="1" x14ac:dyDescent="0.25">
      <c r="A3553" s="4"/>
      <c r="B3553" s="4"/>
      <c r="C3553" s="4"/>
      <c r="D3553" s="7"/>
      <c r="E3553" s="95"/>
      <c r="F3553" s="8"/>
      <c r="G3553" s="8"/>
      <c r="H3553" s="62"/>
      <c r="I3553" s="68"/>
      <c r="J3553" s="9"/>
    </row>
    <row r="3554" spans="1:10" s="2" customFormat="1" ht="175.5" hidden="1" customHeight="1" x14ac:dyDescent="0.25">
      <c r="A3554" s="4"/>
      <c r="B3554" s="4"/>
      <c r="C3554" s="4"/>
      <c r="D3554" s="7"/>
      <c r="E3554" s="95"/>
      <c r="F3554" s="8"/>
      <c r="G3554" s="8"/>
      <c r="H3554" s="62"/>
      <c r="I3554" s="68"/>
      <c r="J3554" s="9"/>
    </row>
    <row r="3555" spans="1:10" s="2" customFormat="1" ht="175.5" hidden="1" customHeight="1" x14ac:dyDescent="0.25">
      <c r="A3555" s="4"/>
      <c r="B3555" s="4"/>
      <c r="C3555" s="4"/>
      <c r="D3555" s="7"/>
      <c r="E3555" s="95"/>
      <c r="F3555" s="8"/>
      <c r="G3555" s="8"/>
      <c r="H3555" s="62"/>
      <c r="I3555" s="68"/>
      <c r="J3555" s="9"/>
    </row>
    <row r="3556" spans="1:10" s="2" customFormat="1" ht="175.5" hidden="1" customHeight="1" x14ac:dyDescent="0.25">
      <c r="A3556" s="4"/>
      <c r="B3556" s="4"/>
      <c r="C3556" s="4"/>
      <c r="D3556" s="7"/>
      <c r="E3556" s="95"/>
      <c r="F3556" s="8"/>
      <c r="G3556" s="8"/>
      <c r="H3556" s="62"/>
      <c r="I3556" s="68"/>
      <c r="J3556" s="9"/>
    </row>
    <row r="3557" spans="1:10" s="2" customFormat="1" ht="175.5" hidden="1" customHeight="1" x14ac:dyDescent="0.25">
      <c r="A3557" s="4"/>
      <c r="B3557" s="4"/>
      <c r="C3557" s="4"/>
      <c r="D3557" s="7"/>
      <c r="E3557" s="95"/>
      <c r="F3557" s="8"/>
      <c r="G3557" s="8"/>
      <c r="H3557" s="62"/>
      <c r="I3557" s="68"/>
      <c r="J3557" s="9"/>
    </row>
    <row r="3558" spans="1:10" s="2" customFormat="1" ht="175.5" hidden="1" customHeight="1" x14ac:dyDescent="0.25">
      <c r="A3558" s="4"/>
      <c r="B3558" s="4"/>
      <c r="C3558" s="4"/>
      <c r="D3558" s="7"/>
      <c r="E3558" s="95"/>
      <c r="F3558" s="8"/>
      <c r="G3558" s="8"/>
      <c r="H3558" s="62"/>
      <c r="I3558" s="68"/>
      <c r="J3558" s="9"/>
    </row>
    <row r="3559" spans="1:10" s="2" customFormat="1" ht="175.5" hidden="1" customHeight="1" x14ac:dyDescent="0.25">
      <c r="A3559" s="4"/>
      <c r="B3559" s="4"/>
      <c r="C3559" s="4"/>
      <c r="D3559" s="7"/>
      <c r="E3559" s="95"/>
      <c r="F3559" s="8"/>
      <c r="G3559" s="8"/>
      <c r="H3559" s="62"/>
      <c r="I3559" s="68"/>
      <c r="J3559" s="9"/>
    </row>
    <row r="3560" spans="1:10" s="2" customFormat="1" ht="175.5" hidden="1" customHeight="1" x14ac:dyDescent="0.25">
      <c r="A3560" s="4"/>
      <c r="B3560" s="4"/>
      <c r="C3560" s="4"/>
      <c r="D3560" s="7"/>
      <c r="E3560" s="95"/>
      <c r="F3560" s="8"/>
      <c r="G3560" s="8"/>
      <c r="H3560" s="62"/>
      <c r="I3560" s="68"/>
      <c r="J3560" s="9"/>
    </row>
    <row r="3561" spans="1:10" s="2" customFormat="1" ht="175.5" hidden="1" customHeight="1" x14ac:dyDescent="0.25">
      <c r="A3561" s="4"/>
      <c r="B3561" s="4"/>
      <c r="C3561" s="4"/>
      <c r="D3561" s="7"/>
      <c r="E3561" s="95"/>
      <c r="F3561" s="8"/>
      <c r="G3561" s="8"/>
      <c r="H3561" s="62"/>
      <c r="I3561" s="68"/>
      <c r="J3561" s="9"/>
    </row>
    <row r="3562" spans="1:10" s="2" customFormat="1" ht="175.5" hidden="1" customHeight="1" x14ac:dyDescent="0.25">
      <c r="A3562" s="4"/>
      <c r="B3562" s="4"/>
      <c r="C3562" s="4"/>
      <c r="D3562" s="7"/>
      <c r="E3562" s="95"/>
      <c r="F3562" s="8"/>
      <c r="G3562" s="8"/>
      <c r="H3562" s="62"/>
      <c r="I3562" s="68"/>
      <c r="J3562" s="9"/>
    </row>
    <row r="3563" spans="1:10" s="2" customFormat="1" ht="175.5" hidden="1" customHeight="1" x14ac:dyDescent="0.25">
      <c r="A3563" s="4"/>
      <c r="B3563" s="4"/>
      <c r="C3563" s="4"/>
      <c r="D3563" s="7"/>
      <c r="E3563" s="95"/>
      <c r="F3563" s="8"/>
      <c r="G3563" s="8"/>
      <c r="H3563" s="62"/>
      <c r="I3563" s="68"/>
      <c r="J3563" s="9"/>
    </row>
    <row r="3564" spans="1:10" s="2" customFormat="1" ht="175.5" hidden="1" customHeight="1" x14ac:dyDescent="0.25">
      <c r="A3564" s="4"/>
      <c r="B3564" s="4"/>
      <c r="C3564" s="4"/>
      <c r="D3564" s="7"/>
      <c r="E3564" s="95"/>
      <c r="F3564" s="8"/>
      <c r="G3564" s="8"/>
      <c r="H3564" s="62"/>
      <c r="I3564" s="68"/>
      <c r="J3564" s="9"/>
    </row>
    <row r="3565" spans="1:10" s="2" customFormat="1" ht="175.5" hidden="1" customHeight="1" x14ac:dyDescent="0.25">
      <c r="A3565" s="4"/>
      <c r="B3565" s="4"/>
      <c r="C3565" s="4"/>
      <c r="D3565" s="7"/>
      <c r="E3565" s="95"/>
      <c r="F3565" s="8"/>
      <c r="G3565" s="8"/>
      <c r="H3565" s="62"/>
      <c r="I3565" s="68"/>
      <c r="J3565" s="9"/>
    </row>
    <row r="3566" spans="1:10" s="2" customFormat="1" ht="175.5" hidden="1" customHeight="1" x14ac:dyDescent="0.25">
      <c r="A3566" s="4"/>
      <c r="B3566" s="4"/>
      <c r="C3566" s="4"/>
      <c r="D3566" s="7"/>
      <c r="E3566" s="95"/>
      <c r="F3566" s="8"/>
      <c r="G3566" s="8"/>
      <c r="H3566" s="62"/>
      <c r="I3566" s="68"/>
      <c r="J3566" s="9"/>
    </row>
    <row r="3567" spans="1:10" s="2" customFormat="1" ht="175.5" hidden="1" customHeight="1" x14ac:dyDescent="0.25">
      <c r="A3567" s="4"/>
      <c r="B3567" s="4"/>
      <c r="C3567" s="4"/>
      <c r="D3567" s="7"/>
      <c r="E3567" s="95"/>
      <c r="F3567" s="8"/>
      <c r="G3567" s="8"/>
      <c r="H3567" s="62"/>
      <c r="I3567" s="68"/>
      <c r="J3567" s="9"/>
    </row>
    <row r="3568" spans="1:10" s="2" customFormat="1" ht="175.5" hidden="1" customHeight="1" x14ac:dyDescent="0.25">
      <c r="A3568" s="4"/>
      <c r="B3568" s="4"/>
      <c r="C3568" s="4"/>
      <c r="D3568" s="7"/>
      <c r="E3568" s="95"/>
      <c r="F3568" s="8"/>
      <c r="G3568" s="8"/>
      <c r="H3568" s="62"/>
      <c r="I3568" s="68"/>
      <c r="J3568" s="9"/>
    </row>
    <row r="3569" spans="1:10" s="2" customFormat="1" ht="175.5" hidden="1" customHeight="1" x14ac:dyDescent="0.25">
      <c r="A3569" s="4"/>
      <c r="B3569" s="4"/>
      <c r="C3569" s="4"/>
      <c r="D3569" s="7"/>
      <c r="E3569" s="95"/>
      <c r="F3569" s="8"/>
      <c r="G3569" s="8"/>
      <c r="H3569" s="62"/>
      <c r="I3569" s="68"/>
      <c r="J3569" s="9"/>
    </row>
    <row r="3570" spans="1:10" s="2" customFormat="1" ht="175.5" hidden="1" customHeight="1" x14ac:dyDescent="0.25">
      <c r="A3570" s="4"/>
      <c r="B3570" s="4"/>
      <c r="C3570" s="4"/>
      <c r="D3570" s="7"/>
      <c r="E3570" s="95"/>
      <c r="F3570" s="8"/>
      <c r="G3570" s="8"/>
      <c r="H3570" s="62"/>
      <c r="I3570" s="68"/>
      <c r="J3570" s="9"/>
    </row>
    <row r="3571" spans="1:10" s="2" customFormat="1" ht="175.5" hidden="1" customHeight="1" x14ac:dyDescent="0.25">
      <c r="A3571" s="4"/>
      <c r="B3571" s="4"/>
      <c r="C3571" s="4"/>
      <c r="D3571" s="7"/>
      <c r="E3571" s="95"/>
      <c r="F3571" s="8"/>
      <c r="G3571" s="8"/>
      <c r="H3571" s="62"/>
      <c r="I3571" s="68"/>
      <c r="J3571" s="9"/>
    </row>
    <row r="3572" spans="1:10" s="2" customFormat="1" ht="175.5" hidden="1" customHeight="1" x14ac:dyDescent="0.25">
      <c r="A3572" s="4"/>
      <c r="B3572" s="4"/>
      <c r="C3572" s="4"/>
      <c r="D3572" s="7"/>
      <c r="E3572" s="95"/>
      <c r="F3572" s="8"/>
      <c r="G3572" s="8"/>
      <c r="H3572" s="62"/>
      <c r="I3572" s="68"/>
      <c r="J3572" s="9"/>
    </row>
    <row r="3573" spans="1:10" s="2" customFormat="1" ht="175.5" hidden="1" customHeight="1" x14ac:dyDescent="0.25">
      <c r="A3573" s="4"/>
      <c r="B3573" s="4"/>
      <c r="C3573" s="4"/>
      <c r="D3573" s="7"/>
      <c r="E3573" s="95"/>
      <c r="F3573" s="8"/>
      <c r="G3573" s="8"/>
      <c r="H3573" s="62"/>
      <c r="I3573" s="68"/>
      <c r="J3573" s="9"/>
    </row>
    <row r="3574" spans="1:10" s="2" customFormat="1" ht="175.5" hidden="1" customHeight="1" x14ac:dyDescent="0.25">
      <c r="A3574" s="4"/>
      <c r="B3574" s="4"/>
      <c r="C3574" s="4"/>
      <c r="D3574" s="7"/>
      <c r="E3574" s="95"/>
      <c r="F3574" s="8"/>
      <c r="G3574" s="8"/>
      <c r="H3574" s="62"/>
      <c r="I3574" s="68"/>
      <c r="J3574" s="9"/>
    </row>
    <row r="3575" spans="1:10" s="2" customFormat="1" ht="175.5" hidden="1" customHeight="1" x14ac:dyDescent="0.25">
      <c r="A3575" s="4"/>
      <c r="B3575" s="4"/>
      <c r="C3575" s="4"/>
      <c r="D3575" s="7"/>
      <c r="E3575" s="95"/>
      <c r="F3575" s="8"/>
      <c r="G3575" s="8"/>
      <c r="H3575" s="62"/>
      <c r="I3575" s="68"/>
      <c r="J3575" s="9"/>
    </row>
    <row r="3576" spans="1:10" s="2" customFormat="1" ht="175.5" hidden="1" customHeight="1" x14ac:dyDescent="0.25">
      <c r="A3576" s="4"/>
      <c r="B3576" s="4"/>
      <c r="C3576" s="4"/>
      <c r="D3576" s="7"/>
      <c r="E3576" s="95"/>
      <c r="F3576" s="8"/>
      <c r="G3576" s="8"/>
      <c r="H3576" s="62"/>
      <c r="I3576" s="68"/>
      <c r="J3576" s="9"/>
    </row>
    <row r="3577" spans="1:10" s="2" customFormat="1" ht="175.5" hidden="1" customHeight="1" x14ac:dyDescent="0.25">
      <c r="A3577" s="4"/>
      <c r="B3577" s="4"/>
      <c r="C3577" s="4"/>
      <c r="D3577" s="7"/>
      <c r="E3577" s="95"/>
      <c r="F3577" s="8"/>
      <c r="G3577" s="8"/>
      <c r="H3577" s="62"/>
      <c r="I3577" s="68"/>
      <c r="J3577" s="9"/>
    </row>
    <row r="3578" spans="1:10" s="2" customFormat="1" ht="175.5" hidden="1" customHeight="1" x14ac:dyDescent="0.25">
      <c r="A3578" s="4"/>
      <c r="B3578" s="4"/>
      <c r="C3578" s="4"/>
      <c r="D3578" s="7"/>
      <c r="E3578" s="95"/>
      <c r="F3578" s="8"/>
      <c r="G3578" s="8"/>
      <c r="H3578" s="62"/>
      <c r="I3578" s="68"/>
      <c r="J3578" s="9"/>
    </row>
    <row r="3579" spans="1:10" s="2" customFormat="1" ht="175.5" hidden="1" customHeight="1" x14ac:dyDescent="0.25">
      <c r="A3579" s="4"/>
      <c r="B3579" s="4"/>
      <c r="C3579" s="4"/>
      <c r="D3579" s="7"/>
      <c r="E3579" s="95"/>
      <c r="F3579" s="8"/>
      <c r="G3579" s="8"/>
      <c r="H3579" s="62"/>
      <c r="I3579" s="68"/>
      <c r="J3579" s="9"/>
    </row>
    <row r="3580" spans="1:10" s="2" customFormat="1" ht="175.5" hidden="1" customHeight="1" x14ac:dyDescent="0.25">
      <c r="A3580" s="4"/>
      <c r="B3580" s="4"/>
      <c r="C3580" s="4"/>
      <c r="D3580" s="7"/>
      <c r="E3580" s="95"/>
      <c r="F3580" s="8"/>
      <c r="G3580" s="8"/>
      <c r="H3580" s="62"/>
      <c r="I3580" s="68"/>
      <c r="J3580" s="9"/>
    </row>
    <row r="3581" spans="1:10" s="2" customFormat="1" ht="175.5" hidden="1" customHeight="1" x14ac:dyDescent="0.25">
      <c r="A3581" s="4"/>
      <c r="B3581" s="4"/>
      <c r="C3581" s="4"/>
      <c r="D3581" s="7"/>
      <c r="E3581" s="95"/>
      <c r="F3581" s="8"/>
      <c r="G3581" s="8"/>
      <c r="H3581" s="62"/>
      <c r="I3581" s="68"/>
      <c r="J3581" s="9"/>
    </row>
    <row r="3582" spans="1:10" s="2" customFormat="1" ht="175.5" hidden="1" customHeight="1" x14ac:dyDescent="0.25">
      <c r="A3582" s="4"/>
      <c r="B3582" s="4"/>
      <c r="C3582" s="4"/>
      <c r="D3582" s="7"/>
      <c r="E3582" s="95"/>
      <c r="F3582" s="8"/>
      <c r="G3582" s="8"/>
      <c r="H3582" s="62"/>
      <c r="I3582" s="68"/>
      <c r="J3582" s="9"/>
    </row>
    <row r="3583" spans="1:10" s="2" customFormat="1" ht="175.5" hidden="1" customHeight="1" x14ac:dyDescent="0.25">
      <c r="A3583" s="4"/>
      <c r="B3583" s="4"/>
      <c r="C3583" s="4"/>
      <c r="D3583" s="7"/>
      <c r="E3583" s="95"/>
      <c r="F3583" s="8"/>
      <c r="G3583" s="8"/>
      <c r="H3583" s="62"/>
      <c r="I3583" s="68"/>
      <c r="J3583" s="9"/>
    </row>
    <row r="3584" spans="1:10" s="2" customFormat="1" ht="175.5" hidden="1" customHeight="1" x14ac:dyDescent="0.25">
      <c r="A3584" s="4"/>
      <c r="B3584" s="4"/>
      <c r="C3584" s="4"/>
      <c r="D3584" s="7"/>
      <c r="E3584" s="95"/>
      <c r="F3584" s="8"/>
      <c r="G3584" s="8"/>
      <c r="H3584" s="62"/>
      <c r="I3584" s="68"/>
      <c r="J3584" s="9"/>
    </row>
    <row r="3585" spans="1:10" s="2" customFormat="1" ht="175.5" hidden="1" customHeight="1" x14ac:dyDescent="0.25">
      <c r="A3585" s="4"/>
      <c r="B3585" s="4"/>
      <c r="C3585" s="4"/>
      <c r="D3585" s="7"/>
      <c r="E3585" s="95"/>
      <c r="F3585" s="8"/>
      <c r="G3585" s="8"/>
      <c r="H3585" s="62"/>
      <c r="I3585" s="68"/>
      <c r="J3585" s="9"/>
    </row>
    <row r="3586" spans="1:10" s="2" customFormat="1" ht="175.5" hidden="1" customHeight="1" x14ac:dyDescent="0.25">
      <c r="A3586" s="4"/>
      <c r="B3586" s="4"/>
      <c r="C3586" s="4"/>
      <c r="D3586" s="7"/>
      <c r="E3586" s="95"/>
      <c r="F3586" s="8"/>
      <c r="G3586" s="8"/>
      <c r="H3586" s="62"/>
      <c r="I3586" s="68"/>
      <c r="J3586" s="9"/>
    </row>
    <row r="3587" spans="1:10" s="2" customFormat="1" ht="175.5" hidden="1" customHeight="1" x14ac:dyDescent="0.25">
      <c r="A3587" s="4"/>
      <c r="B3587" s="4"/>
      <c r="C3587" s="4"/>
      <c r="D3587" s="7"/>
      <c r="E3587" s="95"/>
      <c r="F3587" s="8"/>
      <c r="G3587" s="8"/>
      <c r="H3587" s="62"/>
      <c r="I3587" s="68"/>
      <c r="J3587" s="9"/>
    </row>
    <row r="3588" spans="1:10" s="2" customFormat="1" ht="175.5" hidden="1" customHeight="1" x14ac:dyDescent="0.25">
      <c r="A3588" s="4"/>
      <c r="B3588" s="4"/>
      <c r="C3588" s="4"/>
      <c r="D3588" s="7"/>
      <c r="E3588" s="95"/>
      <c r="F3588" s="8"/>
      <c r="G3588" s="8"/>
      <c r="H3588" s="62"/>
      <c r="I3588" s="68"/>
      <c r="J3588" s="9"/>
    </row>
    <row r="3589" spans="1:10" s="2" customFormat="1" ht="175.5" hidden="1" customHeight="1" x14ac:dyDescent="0.25">
      <c r="A3589" s="4"/>
      <c r="B3589" s="4"/>
      <c r="C3589" s="4"/>
      <c r="D3589" s="7"/>
      <c r="E3589" s="95"/>
      <c r="F3589" s="8"/>
      <c r="G3589" s="8"/>
      <c r="H3589" s="62"/>
      <c r="I3589" s="68"/>
      <c r="J3589" s="9"/>
    </row>
    <row r="3590" spans="1:10" s="2" customFormat="1" ht="175.5" hidden="1" customHeight="1" x14ac:dyDescent="0.25">
      <c r="A3590" s="4"/>
      <c r="B3590" s="4"/>
      <c r="C3590" s="4"/>
      <c r="D3590" s="7"/>
      <c r="E3590" s="95"/>
      <c r="F3590" s="8"/>
      <c r="G3590" s="8"/>
      <c r="H3590" s="62"/>
      <c r="I3590" s="68"/>
      <c r="J3590" s="9"/>
    </row>
    <row r="3591" spans="1:10" s="2" customFormat="1" ht="175.5" hidden="1" customHeight="1" x14ac:dyDescent="0.25">
      <c r="A3591" s="4"/>
      <c r="B3591" s="4"/>
      <c r="C3591" s="4"/>
      <c r="D3591" s="7"/>
      <c r="E3591" s="95"/>
      <c r="F3591" s="8"/>
      <c r="G3591" s="8"/>
      <c r="H3591" s="62"/>
      <c r="I3591" s="68"/>
      <c r="J3591" s="9"/>
    </row>
    <row r="3592" spans="1:10" s="2" customFormat="1" ht="175.5" hidden="1" customHeight="1" x14ac:dyDescent="0.25">
      <c r="A3592" s="4"/>
      <c r="B3592" s="4"/>
      <c r="C3592" s="4"/>
      <c r="D3592" s="7"/>
      <c r="E3592" s="95"/>
      <c r="F3592" s="8"/>
      <c r="G3592" s="8"/>
      <c r="H3592" s="62"/>
      <c r="I3592" s="68"/>
      <c r="J3592" s="9"/>
    </row>
    <row r="3593" spans="1:10" s="2" customFormat="1" ht="175.5" hidden="1" customHeight="1" x14ac:dyDescent="0.25">
      <c r="A3593" s="4"/>
      <c r="B3593" s="4"/>
      <c r="C3593" s="4"/>
      <c r="D3593" s="7"/>
      <c r="E3593" s="95"/>
      <c r="F3593" s="8"/>
      <c r="G3593" s="8"/>
      <c r="H3593" s="62"/>
      <c r="I3593" s="68"/>
      <c r="J3593" s="9"/>
    </row>
    <row r="3594" spans="1:10" s="2" customFormat="1" ht="175.5" hidden="1" customHeight="1" x14ac:dyDescent="0.25">
      <c r="A3594" s="4"/>
      <c r="B3594" s="4"/>
      <c r="C3594" s="4"/>
      <c r="D3594" s="7"/>
      <c r="E3594" s="95"/>
      <c r="F3594" s="8"/>
      <c r="G3594" s="8"/>
      <c r="H3594" s="62"/>
      <c r="I3594" s="68"/>
      <c r="J3594" s="9"/>
    </row>
    <row r="3595" spans="1:10" s="2" customFormat="1" ht="175.5" hidden="1" customHeight="1" x14ac:dyDescent="0.25">
      <c r="A3595" s="4"/>
      <c r="B3595" s="4"/>
      <c r="C3595" s="4"/>
      <c r="D3595" s="7"/>
      <c r="E3595" s="95"/>
      <c r="F3595" s="8"/>
      <c r="G3595" s="8"/>
      <c r="H3595" s="62"/>
      <c r="I3595" s="68"/>
      <c r="J3595" s="9"/>
    </row>
    <row r="3596" spans="1:10" s="2" customFormat="1" ht="175.5" hidden="1" customHeight="1" x14ac:dyDescent="0.25">
      <c r="A3596" s="4"/>
      <c r="B3596" s="4"/>
      <c r="C3596" s="4"/>
      <c r="D3596" s="7"/>
      <c r="E3596" s="95"/>
      <c r="F3596" s="8"/>
      <c r="G3596" s="8"/>
      <c r="H3596" s="62"/>
      <c r="I3596" s="68"/>
      <c r="J3596" s="9"/>
    </row>
    <row r="3597" spans="1:10" s="2" customFormat="1" ht="175.5" hidden="1" customHeight="1" x14ac:dyDescent="0.25">
      <c r="A3597" s="4"/>
      <c r="B3597" s="4"/>
      <c r="C3597" s="4"/>
      <c r="D3597" s="7"/>
      <c r="E3597" s="95"/>
      <c r="F3597" s="8"/>
      <c r="G3597" s="8"/>
      <c r="H3597" s="62"/>
      <c r="I3597" s="68"/>
      <c r="J3597" s="9"/>
    </row>
    <row r="3598" spans="1:10" s="2" customFormat="1" ht="175.5" hidden="1" customHeight="1" x14ac:dyDescent="0.25">
      <c r="A3598" s="4"/>
      <c r="B3598" s="4"/>
      <c r="C3598" s="4"/>
      <c r="D3598" s="7"/>
      <c r="E3598" s="95"/>
      <c r="F3598" s="8"/>
      <c r="G3598" s="8"/>
      <c r="H3598" s="62"/>
      <c r="I3598" s="68"/>
      <c r="J3598" s="9"/>
    </row>
    <row r="3599" spans="1:10" s="2" customFormat="1" ht="175.5" hidden="1" customHeight="1" x14ac:dyDescent="0.25">
      <c r="A3599" s="4"/>
      <c r="B3599" s="4"/>
      <c r="C3599" s="4"/>
      <c r="D3599" s="7"/>
      <c r="E3599" s="95"/>
      <c r="F3599" s="8"/>
      <c r="G3599" s="8"/>
      <c r="H3599" s="62"/>
      <c r="I3599" s="68"/>
      <c r="J3599" s="9"/>
    </row>
    <row r="3600" spans="1:10" s="2" customFormat="1" ht="175.5" hidden="1" customHeight="1" x14ac:dyDescent="0.25">
      <c r="A3600" s="4"/>
      <c r="B3600" s="4"/>
      <c r="C3600" s="4"/>
      <c r="D3600" s="7"/>
      <c r="E3600" s="95"/>
      <c r="F3600" s="8"/>
      <c r="G3600" s="8"/>
      <c r="H3600" s="62"/>
      <c r="I3600" s="68"/>
      <c r="J3600" s="9"/>
    </row>
    <row r="3601" spans="1:10" s="2" customFormat="1" ht="175.5" hidden="1" customHeight="1" x14ac:dyDescent="0.25">
      <c r="A3601" s="4"/>
      <c r="B3601" s="4"/>
      <c r="C3601" s="4"/>
      <c r="D3601" s="7"/>
      <c r="E3601" s="95"/>
      <c r="F3601" s="8"/>
      <c r="G3601" s="8"/>
      <c r="H3601" s="62"/>
      <c r="I3601" s="68"/>
      <c r="J3601" s="9"/>
    </row>
    <row r="3602" spans="1:10" s="2" customFormat="1" ht="175.5" hidden="1" customHeight="1" x14ac:dyDescent="0.25">
      <c r="A3602" s="4"/>
      <c r="B3602" s="4"/>
      <c r="C3602" s="4"/>
      <c r="D3602" s="7"/>
      <c r="E3602" s="95"/>
      <c r="F3602" s="8"/>
      <c r="G3602" s="8"/>
      <c r="H3602" s="62"/>
      <c r="I3602" s="68"/>
      <c r="J3602" s="9"/>
    </row>
    <row r="3603" spans="1:10" s="2" customFormat="1" ht="175.5" hidden="1" customHeight="1" x14ac:dyDescent="0.25">
      <c r="A3603" s="4"/>
      <c r="B3603" s="4"/>
      <c r="C3603" s="4"/>
      <c r="D3603" s="7"/>
      <c r="E3603" s="95"/>
      <c r="F3603" s="8"/>
      <c r="G3603" s="8"/>
      <c r="H3603" s="62"/>
      <c r="I3603" s="68"/>
      <c r="J3603" s="9"/>
    </row>
    <row r="3604" spans="1:10" s="2" customFormat="1" ht="175.5" hidden="1" customHeight="1" x14ac:dyDescent="0.25">
      <c r="A3604" s="4"/>
      <c r="B3604" s="4"/>
      <c r="C3604" s="4"/>
      <c r="D3604" s="7"/>
      <c r="E3604" s="95"/>
      <c r="F3604" s="8"/>
      <c r="G3604" s="8"/>
      <c r="H3604" s="62"/>
      <c r="I3604" s="68"/>
      <c r="J3604" s="9"/>
    </row>
    <row r="3605" spans="1:10" s="2" customFormat="1" ht="175.5" hidden="1" customHeight="1" x14ac:dyDescent="0.25">
      <c r="A3605" s="4"/>
      <c r="B3605" s="4"/>
      <c r="C3605" s="4"/>
      <c r="D3605" s="7"/>
      <c r="E3605" s="95"/>
      <c r="F3605" s="8"/>
      <c r="G3605" s="8"/>
      <c r="H3605" s="62"/>
      <c r="I3605" s="68"/>
      <c r="J3605" s="9"/>
    </row>
    <row r="3606" spans="1:10" s="2" customFormat="1" ht="175.5" hidden="1" customHeight="1" x14ac:dyDescent="0.25">
      <c r="A3606" s="4"/>
      <c r="B3606" s="4"/>
      <c r="C3606" s="4"/>
      <c r="D3606" s="7"/>
      <c r="E3606" s="95"/>
      <c r="F3606" s="8"/>
      <c r="G3606" s="8"/>
      <c r="H3606" s="62"/>
      <c r="I3606" s="68"/>
      <c r="J3606" s="9"/>
    </row>
    <row r="3607" spans="1:10" s="2" customFormat="1" ht="175.5" hidden="1" customHeight="1" x14ac:dyDescent="0.25">
      <c r="A3607" s="4"/>
      <c r="B3607" s="4"/>
      <c r="C3607" s="4"/>
      <c r="D3607" s="7"/>
      <c r="E3607" s="95"/>
      <c r="F3607" s="8"/>
      <c r="G3607" s="8"/>
      <c r="H3607" s="62"/>
      <c r="I3607" s="68"/>
      <c r="J3607" s="9"/>
    </row>
    <row r="3608" spans="1:10" s="2" customFormat="1" ht="175.5" hidden="1" customHeight="1" x14ac:dyDescent="0.25">
      <c r="A3608" s="4"/>
      <c r="B3608" s="4"/>
      <c r="C3608" s="4"/>
      <c r="D3608" s="7"/>
      <c r="E3608" s="95"/>
      <c r="F3608" s="8"/>
      <c r="G3608" s="8"/>
      <c r="H3608" s="62"/>
      <c r="I3608" s="68"/>
      <c r="J3608" s="9"/>
    </row>
    <row r="3609" spans="1:10" s="2" customFormat="1" ht="175.5" hidden="1" customHeight="1" x14ac:dyDescent="0.25">
      <c r="A3609" s="4"/>
      <c r="B3609" s="4"/>
      <c r="C3609" s="4"/>
      <c r="D3609" s="7"/>
      <c r="E3609" s="95"/>
      <c r="F3609" s="8"/>
      <c r="G3609" s="8"/>
      <c r="H3609" s="62"/>
      <c r="I3609" s="68"/>
      <c r="J3609" s="9"/>
    </row>
    <row r="3610" spans="1:10" s="2" customFormat="1" ht="175.5" hidden="1" customHeight="1" x14ac:dyDescent="0.25">
      <c r="A3610" s="4"/>
      <c r="B3610" s="4"/>
      <c r="C3610" s="4"/>
      <c r="D3610" s="7"/>
      <c r="E3610" s="95"/>
      <c r="F3610" s="8"/>
      <c r="G3610" s="8"/>
      <c r="H3610" s="62"/>
      <c r="I3610" s="68"/>
      <c r="J3610" s="9"/>
    </row>
    <row r="3611" spans="1:10" s="2" customFormat="1" ht="175.5" hidden="1" customHeight="1" x14ac:dyDescent="0.25">
      <c r="A3611" s="4"/>
      <c r="B3611" s="4"/>
      <c r="C3611" s="4"/>
      <c r="D3611" s="7"/>
      <c r="E3611" s="95"/>
      <c r="F3611" s="8"/>
      <c r="G3611" s="8"/>
      <c r="H3611" s="62"/>
      <c r="I3611" s="68"/>
      <c r="J3611" s="9"/>
    </row>
    <row r="3612" spans="1:10" s="2" customFormat="1" ht="175.5" hidden="1" customHeight="1" x14ac:dyDescent="0.25">
      <c r="A3612" s="4"/>
      <c r="B3612" s="4"/>
      <c r="C3612" s="4"/>
      <c r="D3612" s="7"/>
      <c r="E3612" s="95"/>
      <c r="F3612" s="8"/>
      <c r="G3612" s="8"/>
      <c r="H3612" s="62"/>
      <c r="I3612" s="68"/>
      <c r="J3612" s="9"/>
    </row>
    <row r="3613" spans="1:10" s="2" customFormat="1" ht="175.5" hidden="1" customHeight="1" x14ac:dyDescent="0.25">
      <c r="A3613" s="4"/>
      <c r="B3613" s="4"/>
      <c r="C3613" s="4"/>
      <c r="D3613" s="7"/>
      <c r="E3613" s="95"/>
      <c r="F3613" s="8"/>
      <c r="G3613" s="8"/>
      <c r="H3613" s="62"/>
      <c r="I3613" s="68"/>
      <c r="J3613" s="9"/>
    </row>
    <row r="3614" spans="1:10" s="2" customFormat="1" ht="175.5" hidden="1" customHeight="1" x14ac:dyDescent="0.25">
      <c r="A3614" s="4"/>
      <c r="B3614" s="4"/>
      <c r="C3614" s="4"/>
      <c r="D3614" s="7"/>
      <c r="E3614" s="95"/>
      <c r="F3614" s="8"/>
      <c r="G3614" s="8"/>
      <c r="H3614" s="62"/>
      <c r="I3614" s="68"/>
      <c r="J3614" s="9"/>
    </row>
    <row r="3615" spans="1:10" s="2" customFormat="1" ht="175.5" hidden="1" customHeight="1" x14ac:dyDescent="0.25">
      <c r="A3615" s="4"/>
      <c r="B3615" s="4"/>
      <c r="C3615" s="4"/>
      <c r="D3615" s="7"/>
      <c r="E3615" s="95"/>
      <c r="F3615" s="8"/>
      <c r="G3615" s="8"/>
      <c r="H3615" s="62"/>
      <c r="I3615" s="68"/>
      <c r="J3615" s="9"/>
    </row>
    <row r="3616" spans="1:10" s="2" customFormat="1" ht="175.5" hidden="1" customHeight="1" x14ac:dyDescent="0.25">
      <c r="A3616" s="4"/>
      <c r="B3616" s="4"/>
      <c r="C3616" s="4"/>
      <c r="D3616" s="7"/>
      <c r="E3616" s="95"/>
      <c r="F3616" s="8"/>
      <c r="G3616" s="8"/>
      <c r="H3616" s="62"/>
      <c r="I3616" s="68"/>
      <c r="J3616" s="9"/>
    </row>
    <row r="3617" spans="1:10" s="2" customFormat="1" ht="175.5" hidden="1" customHeight="1" x14ac:dyDescent="0.25">
      <c r="A3617" s="4"/>
      <c r="B3617" s="4"/>
      <c r="C3617" s="4"/>
      <c r="D3617" s="7"/>
      <c r="E3617" s="95"/>
      <c r="F3617" s="8"/>
      <c r="G3617" s="8"/>
      <c r="H3617" s="62"/>
      <c r="I3617" s="68"/>
      <c r="J3617" s="9"/>
    </row>
    <row r="3618" spans="1:10" s="2" customFormat="1" ht="175.5" hidden="1" customHeight="1" x14ac:dyDescent="0.25">
      <c r="A3618" s="4"/>
      <c r="B3618" s="4"/>
      <c r="C3618" s="4"/>
      <c r="D3618" s="7"/>
      <c r="E3618" s="95"/>
      <c r="F3618" s="8"/>
      <c r="G3618" s="8"/>
      <c r="H3618" s="62"/>
      <c r="I3618" s="68"/>
      <c r="J3618" s="9"/>
    </row>
    <row r="3619" spans="1:10" s="2" customFormat="1" ht="175.5" hidden="1" customHeight="1" x14ac:dyDescent="0.25">
      <c r="A3619" s="4"/>
      <c r="B3619" s="4"/>
      <c r="C3619" s="4"/>
      <c r="D3619" s="7"/>
      <c r="E3619" s="95"/>
      <c r="F3619" s="8"/>
      <c r="G3619" s="8"/>
      <c r="H3619" s="62"/>
      <c r="I3619" s="68"/>
      <c r="J3619" s="9"/>
    </row>
    <row r="3620" spans="1:10" s="2" customFormat="1" ht="175.5" hidden="1" customHeight="1" x14ac:dyDescent="0.25">
      <c r="A3620" s="4"/>
      <c r="B3620" s="4"/>
      <c r="C3620" s="4"/>
      <c r="D3620" s="7"/>
      <c r="E3620" s="95"/>
      <c r="F3620" s="8"/>
      <c r="G3620" s="8"/>
      <c r="H3620" s="62"/>
      <c r="I3620" s="68"/>
      <c r="J3620" s="9"/>
    </row>
    <row r="3621" spans="1:10" s="2" customFormat="1" ht="175.5" hidden="1" customHeight="1" x14ac:dyDescent="0.25">
      <c r="A3621" s="4"/>
      <c r="B3621" s="4"/>
      <c r="C3621" s="4"/>
      <c r="D3621" s="7"/>
      <c r="E3621" s="95"/>
      <c r="F3621" s="8"/>
      <c r="G3621" s="8"/>
      <c r="H3621" s="62"/>
      <c r="I3621" s="68"/>
      <c r="J3621" s="9"/>
    </row>
    <row r="3622" spans="1:10" s="2" customFormat="1" ht="175.5" hidden="1" customHeight="1" x14ac:dyDescent="0.25">
      <c r="A3622" s="4"/>
      <c r="B3622" s="4"/>
      <c r="C3622" s="4"/>
      <c r="D3622" s="7"/>
      <c r="E3622" s="95"/>
      <c r="F3622" s="8"/>
      <c r="G3622" s="8"/>
      <c r="H3622" s="62"/>
      <c r="I3622" s="68"/>
      <c r="J3622" s="9"/>
    </row>
    <row r="3623" spans="1:10" s="2" customFormat="1" ht="175.5" hidden="1" customHeight="1" x14ac:dyDescent="0.25">
      <c r="A3623" s="4"/>
      <c r="B3623" s="4"/>
      <c r="C3623" s="4"/>
      <c r="D3623" s="7"/>
      <c r="E3623" s="95"/>
      <c r="F3623" s="8"/>
      <c r="G3623" s="8"/>
      <c r="H3623" s="62"/>
      <c r="I3623" s="68"/>
      <c r="J3623" s="9"/>
    </row>
    <row r="3624" spans="1:10" s="2" customFormat="1" ht="175.5" hidden="1" customHeight="1" x14ac:dyDescent="0.25">
      <c r="A3624" s="4"/>
      <c r="B3624" s="4"/>
      <c r="C3624" s="4"/>
      <c r="D3624" s="7"/>
      <c r="E3624" s="95"/>
      <c r="F3624" s="8"/>
      <c r="G3624" s="8"/>
      <c r="H3624" s="62"/>
      <c r="I3624" s="68"/>
      <c r="J3624" s="9"/>
    </row>
    <row r="3625" spans="1:10" s="2" customFormat="1" ht="175.5" hidden="1" customHeight="1" x14ac:dyDescent="0.25">
      <c r="A3625" s="4"/>
      <c r="B3625" s="4"/>
      <c r="C3625" s="4"/>
      <c r="D3625" s="7"/>
      <c r="E3625" s="95"/>
      <c r="F3625" s="8"/>
      <c r="G3625" s="8"/>
      <c r="H3625" s="62"/>
      <c r="I3625" s="68"/>
      <c r="J3625" s="9"/>
    </row>
    <row r="3626" spans="1:10" s="2" customFormat="1" ht="175.5" hidden="1" customHeight="1" x14ac:dyDescent="0.25">
      <c r="A3626" s="4"/>
      <c r="B3626" s="4"/>
      <c r="C3626" s="4"/>
      <c r="D3626" s="7"/>
      <c r="E3626" s="95"/>
      <c r="F3626" s="8"/>
      <c r="G3626" s="8"/>
      <c r="H3626" s="62"/>
      <c r="I3626" s="68"/>
      <c r="J3626" s="9"/>
    </row>
    <row r="3627" spans="1:10" s="2" customFormat="1" ht="175.5" hidden="1" customHeight="1" x14ac:dyDescent="0.25">
      <c r="A3627" s="4"/>
      <c r="B3627" s="4"/>
      <c r="C3627" s="4"/>
      <c r="D3627" s="7"/>
      <c r="E3627" s="95"/>
      <c r="F3627" s="8"/>
      <c r="G3627" s="8"/>
      <c r="H3627" s="62"/>
      <c r="I3627" s="68"/>
      <c r="J3627" s="9"/>
    </row>
    <row r="3628" spans="1:10" s="2" customFormat="1" ht="175.5" hidden="1" customHeight="1" x14ac:dyDescent="0.25">
      <c r="A3628" s="4"/>
      <c r="B3628" s="4"/>
      <c r="C3628" s="4"/>
      <c r="D3628" s="7"/>
      <c r="E3628" s="95"/>
      <c r="F3628" s="8"/>
      <c r="G3628" s="8"/>
      <c r="H3628" s="62"/>
      <c r="I3628" s="68"/>
      <c r="J3628" s="9"/>
    </row>
    <row r="3629" spans="1:10" s="2" customFormat="1" ht="175.5" hidden="1" customHeight="1" x14ac:dyDescent="0.25">
      <c r="A3629" s="4"/>
      <c r="B3629" s="4"/>
      <c r="C3629" s="4"/>
      <c r="D3629" s="7"/>
      <c r="E3629" s="95"/>
      <c r="F3629" s="8"/>
      <c r="G3629" s="8"/>
      <c r="H3629" s="62"/>
      <c r="I3629" s="68"/>
      <c r="J3629" s="9"/>
    </row>
    <row r="3630" spans="1:10" s="2" customFormat="1" ht="175.5" hidden="1" customHeight="1" x14ac:dyDescent="0.25">
      <c r="A3630" s="4"/>
      <c r="B3630" s="4"/>
      <c r="C3630" s="4"/>
      <c r="D3630" s="7"/>
      <c r="E3630" s="95"/>
      <c r="F3630" s="8"/>
      <c r="G3630" s="8"/>
      <c r="H3630" s="62"/>
      <c r="I3630" s="68"/>
      <c r="J3630" s="9"/>
    </row>
    <row r="3631" spans="1:10" s="2" customFormat="1" ht="175.5" hidden="1" customHeight="1" x14ac:dyDescent="0.25">
      <c r="A3631" s="4"/>
      <c r="B3631" s="4"/>
      <c r="C3631" s="4"/>
      <c r="D3631" s="7"/>
      <c r="E3631" s="95"/>
      <c r="F3631" s="8"/>
      <c r="G3631" s="8"/>
      <c r="H3631" s="62"/>
      <c r="I3631" s="68"/>
      <c r="J3631" s="9"/>
    </row>
    <row r="3632" spans="1:10" s="2" customFormat="1" ht="175.5" hidden="1" customHeight="1" x14ac:dyDescent="0.25">
      <c r="A3632" s="4"/>
      <c r="B3632" s="4"/>
      <c r="C3632" s="4"/>
      <c r="D3632" s="7"/>
      <c r="E3632" s="95"/>
      <c r="F3632" s="8"/>
      <c r="G3632" s="8"/>
      <c r="H3632" s="62"/>
      <c r="I3632" s="68"/>
      <c r="J3632" s="9"/>
    </row>
    <row r="3633" spans="1:10" s="2" customFormat="1" ht="175.5" hidden="1" customHeight="1" x14ac:dyDescent="0.25">
      <c r="A3633" s="4"/>
      <c r="B3633" s="4"/>
      <c r="C3633" s="4"/>
      <c r="D3633" s="7"/>
      <c r="E3633" s="95"/>
      <c r="F3633" s="8"/>
      <c r="G3633" s="8"/>
      <c r="H3633" s="62"/>
      <c r="I3633" s="68"/>
      <c r="J3633" s="9"/>
    </row>
    <row r="3634" spans="1:10" s="2" customFormat="1" ht="175.5" hidden="1" customHeight="1" x14ac:dyDescent="0.25">
      <c r="A3634" s="4"/>
      <c r="B3634" s="4"/>
      <c r="C3634" s="4"/>
      <c r="D3634" s="7"/>
      <c r="E3634" s="95"/>
      <c r="F3634" s="8"/>
      <c r="G3634" s="8"/>
      <c r="H3634" s="62"/>
      <c r="I3634" s="68"/>
      <c r="J3634" s="9"/>
    </row>
    <row r="3635" spans="1:10" s="2" customFormat="1" ht="175.5" hidden="1" customHeight="1" x14ac:dyDescent="0.25">
      <c r="A3635" s="4"/>
      <c r="B3635" s="4"/>
      <c r="C3635" s="4"/>
      <c r="D3635" s="7"/>
      <c r="E3635" s="95"/>
      <c r="F3635" s="8"/>
      <c r="G3635" s="8"/>
      <c r="H3635" s="62"/>
      <c r="I3635" s="68"/>
      <c r="J3635" s="9"/>
    </row>
    <row r="3636" spans="1:10" s="2" customFormat="1" ht="175.5" hidden="1" customHeight="1" x14ac:dyDescent="0.25">
      <c r="A3636" s="4"/>
      <c r="B3636" s="4"/>
      <c r="C3636" s="4"/>
      <c r="D3636" s="7"/>
      <c r="E3636" s="95"/>
      <c r="F3636" s="8"/>
      <c r="G3636" s="8"/>
      <c r="H3636" s="62"/>
      <c r="I3636" s="68"/>
      <c r="J3636" s="9"/>
    </row>
    <row r="3637" spans="1:10" s="2" customFormat="1" ht="175.5" hidden="1" customHeight="1" x14ac:dyDescent="0.25">
      <c r="A3637" s="4"/>
      <c r="B3637" s="4"/>
      <c r="C3637" s="4"/>
      <c r="D3637" s="7"/>
      <c r="E3637" s="95"/>
      <c r="F3637" s="8"/>
      <c r="G3637" s="8"/>
      <c r="H3637" s="62"/>
      <c r="I3637" s="68"/>
      <c r="J3637" s="9"/>
    </row>
    <row r="3638" spans="1:10" s="2" customFormat="1" ht="175.5" hidden="1" customHeight="1" x14ac:dyDescent="0.25">
      <c r="A3638" s="4"/>
      <c r="B3638" s="4"/>
      <c r="C3638" s="4"/>
      <c r="D3638" s="7"/>
      <c r="E3638" s="95"/>
      <c r="F3638" s="8"/>
      <c r="G3638" s="8"/>
      <c r="H3638" s="62"/>
      <c r="I3638" s="68"/>
      <c r="J3638" s="9"/>
    </row>
    <row r="3639" spans="1:10" s="2" customFormat="1" ht="175.5" hidden="1" customHeight="1" x14ac:dyDescent="0.25">
      <c r="A3639" s="4"/>
      <c r="B3639" s="4"/>
      <c r="C3639" s="4"/>
      <c r="D3639" s="7"/>
      <c r="E3639" s="95"/>
      <c r="F3639" s="8"/>
      <c r="G3639" s="8"/>
      <c r="H3639" s="62"/>
      <c r="I3639" s="68"/>
      <c r="J3639" s="9"/>
    </row>
    <row r="3640" spans="1:10" s="2" customFormat="1" ht="175.5" hidden="1" customHeight="1" x14ac:dyDescent="0.25">
      <c r="A3640" s="4"/>
      <c r="B3640" s="4"/>
      <c r="C3640" s="4"/>
      <c r="D3640" s="7"/>
      <c r="E3640" s="95"/>
      <c r="F3640" s="8"/>
      <c r="G3640" s="8"/>
      <c r="H3640" s="62"/>
      <c r="I3640" s="68"/>
      <c r="J3640" s="9"/>
    </row>
    <row r="3641" spans="1:10" s="2" customFormat="1" ht="175.5" hidden="1" customHeight="1" x14ac:dyDescent="0.25">
      <c r="A3641" s="4"/>
      <c r="B3641" s="4"/>
      <c r="C3641" s="4"/>
      <c r="D3641" s="7"/>
      <c r="E3641" s="95"/>
      <c r="F3641" s="8"/>
      <c r="G3641" s="8"/>
      <c r="H3641" s="62"/>
      <c r="I3641" s="68"/>
      <c r="J3641" s="9"/>
    </row>
    <row r="3642" spans="1:10" s="2" customFormat="1" ht="175.5" hidden="1" customHeight="1" x14ac:dyDescent="0.25">
      <c r="A3642" s="4"/>
      <c r="B3642" s="4"/>
      <c r="C3642" s="4"/>
      <c r="D3642" s="7"/>
      <c r="E3642" s="95"/>
      <c r="F3642" s="8"/>
      <c r="G3642" s="8"/>
      <c r="H3642" s="62"/>
      <c r="I3642" s="68"/>
      <c r="J3642" s="9"/>
    </row>
    <row r="3643" spans="1:10" s="2" customFormat="1" ht="175.5" hidden="1" customHeight="1" x14ac:dyDescent="0.25">
      <c r="A3643" s="4"/>
      <c r="B3643" s="4"/>
      <c r="C3643" s="4"/>
      <c r="D3643" s="7"/>
      <c r="E3643" s="95"/>
      <c r="F3643" s="8"/>
      <c r="G3643" s="8"/>
      <c r="H3643" s="62"/>
      <c r="I3643" s="68"/>
      <c r="J3643" s="9"/>
    </row>
    <row r="3644" spans="1:10" s="2" customFormat="1" ht="175.5" hidden="1" customHeight="1" x14ac:dyDescent="0.25">
      <c r="A3644" s="4"/>
      <c r="B3644" s="4"/>
      <c r="C3644" s="4"/>
      <c r="D3644" s="7"/>
      <c r="E3644" s="95"/>
      <c r="F3644" s="8"/>
      <c r="G3644" s="8"/>
      <c r="H3644" s="62"/>
      <c r="I3644" s="68"/>
      <c r="J3644" s="9"/>
    </row>
    <row r="3645" spans="1:10" s="2" customFormat="1" ht="175.5" hidden="1" customHeight="1" x14ac:dyDescent="0.25">
      <c r="A3645" s="4"/>
      <c r="B3645" s="4"/>
      <c r="C3645" s="4"/>
      <c r="D3645" s="7"/>
      <c r="E3645" s="95"/>
      <c r="F3645" s="8"/>
      <c r="G3645" s="8"/>
      <c r="H3645" s="62"/>
      <c r="I3645" s="68"/>
      <c r="J3645" s="9"/>
    </row>
    <row r="3646" spans="1:10" s="2" customFormat="1" ht="175.5" hidden="1" customHeight="1" x14ac:dyDescent="0.25">
      <c r="A3646" s="4"/>
      <c r="B3646" s="4"/>
      <c r="C3646" s="4"/>
      <c r="D3646" s="7"/>
      <c r="E3646" s="95"/>
      <c r="F3646" s="8"/>
      <c r="G3646" s="8"/>
      <c r="H3646" s="62"/>
      <c r="I3646" s="68"/>
      <c r="J3646" s="9"/>
    </row>
    <row r="3647" spans="1:10" s="2" customFormat="1" ht="175.5" hidden="1" customHeight="1" x14ac:dyDescent="0.25">
      <c r="A3647" s="4"/>
      <c r="B3647" s="4"/>
      <c r="C3647" s="4"/>
      <c r="D3647" s="7"/>
      <c r="E3647" s="95"/>
      <c r="F3647" s="8"/>
      <c r="G3647" s="8"/>
      <c r="H3647" s="62"/>
      <c r="I3647" s="68"/>
      <c r="J3647" s="9"/>
    </row>
    <row r="3648" spans="1:10" s="2" customFormat="1" ht="175.5" hidden="1" customHeight="1" x14ac:dyDescent="0.25">
      <c r="A3648" s="4"/>
      <c r="B3648" s="4"/>
      <c r="C3648" s="4"/>
      <c r="D3648" s="7"/>
      <c r="E3648" s="95"/>
      <c r="F3648" s="8"/>
      <c r="G3648" s="8"/>
      <c r="H3648" s="62"/>
      <c r="I3648" s="68"/>
      <c r="J3648" s="9"/>
    </row>
    <row r="3649" spans="1:10" s="2" customFormat="1" ht="175.5" hidden="1" customHeight="1" x14ac:dyDescent="0.25">
      <c r="A3649" s="4"/>
      <c r="B3649" s="4"/>
      <c r="C3649" s="4"/>
      <c r="D3649" s="7"/>
      <c r="E3649" s="95"/>
      <c r="F3649" s="8"/>
      <c r="G3649" s="8"/>
      <c r="H3649" s="62"/>
      <c r="I3649" s="68"/>
      <c r="J3649" s="9"/>
    </row>
    <row r="3650" spans="1:10" s="2" customFormat="1" ht="175.5" hidden="1" customHeight="1" x14ac:dyDescent="0.25">
      <c r="A3650" s="4"/>
      <c r="B3650" s="4"/>
      <c r="C3650" s="4"/>
      <c r="D3650" s="7"/>
      <c r="E3650" s="95"/>
      <c r="F3650" s="8"/>
      <c r="G3650" s="8"/>
      <c r="H3650" s="62"/>
      <c r="I3650" s="68"/>
      <c r="J3650" s="9"/>
    </row>
    <row r="3651" spans="1:10" s="2" customFormat="1" ht="175.5" hidden="1" customHeight="1" x14ac:dyDescent="0.25">
      <c r="A3651" s="4"/>
      <c r="B3651" s="4"/>
      <c r="C3651" s="4"/>
      <c r="D3651" s="7"/>
      <c r="E3651" s="95"/>
      <c r="F3651" s="8"/>
      <c r="G3651" s="8"/>
      <c r="H3651" s="62"/>
      <c r="I3651" s="68"/>
      <c r="J3651" s="9"/>
    </row>
    <row r="3652" spans="1:10" s="2" customFormat="1" ht="175.5" hidden="1" customHeight="1" x14ac:dyDescent="0.25">
      <c r="A3652" s="4"/>
      <c r="B3652" s="4"/>
      <c r="C3652" s="4"/>
      <c r="D3652" s="7"/>
      <c r="E3652" s="95"/>
      <c r="F3652" s="8"/>
      <c r="G3652" s="8"/>
      <c r="H3652" s="62"/>
      <c r="I3652" s="68"/>
      <c r="J3652" s="9"/>
    </row>
    <row r="3653" spans="1:10" s="2" customFormat="1" ht="175.5" hidden="1" customHeight="1" x14ac:dyDescent="0.25">
      <c r="A3653" s="4"/>
      <c r="B3653" s="4"/>
      <c r="C3653" s="4"/>
      <c r="D3653" s="7"/>
      <c r="E3653" s="95"/>
      <c r="F3653" s="8"/>
      <c r="G3653" s="8"/>
      <c r="H3653" s="62"/>
      <c r="I3653" s="68"/>
      <c r="J3653" s="9"/>
    </row>
    <row r="3654" spans="1:10" s="2" customFormat="1" ht="175.5" hidden="1" customHeight="1" x14ac:dyDescent="0.25">
      <c r="A3654" s="4"/>
      <c r="B3654" s="4"/>
      <c r="C3654" s="4"/>
      <c r="D3654" s="7"/>
      <c r="E3654" s="95"/>
      <c r="F3654" s="8"/>
      <c r="G3654" s="8"/>
      <c r="H3654" s="62"/>
      <c r="I3654" s="68"/>
      <c r="J3654" s="9"/>
    </row>
    <row r="3655" spans="1:10" s="2" customFormat="1" ht="175.5" hidden="1" customHeight="1" x14ac:dyDescent="0.25">
      <c r="A3655" s="4"/>
      <c r="B3655" s="4"/>
      <c r="C3655" s="4"/>
      <c r="D3655" s="7"/>
      <c r="E3655" s="95"/>
      <c r="F3655" s="8"/>
      <c r="G3655" s="8"/>
      <c r="H3655" s="62"/>
      <c r="I3655" s="68"/>
      <c r="J3655" s="9"/>
    </row>
    <row r="3656" spans="1:10" s="2" customFormat="1" ht="175.5" hidden="1" customHeight="1" x14ac:dyDescent="0.25">
      <c r="A3656" s="4"/>
      <c r="B3656" s="4"/>
      <c r="C3656" s="4"/>
      <c r="D3656" s="7"/>
      <c r="E3656" s="95"/>
      <c r="F3656" s="8"/>
      <c r="G3656" s="8"/>
      <c r="H3656" s="62"/>
      <c r="I3656" s="68"/>
      <c r="J3656" s="9"/>
    </row>
    <row r="3657" spans="1:10" s="2" customFormat="1" ht="175.5" hidden="1" customHeight="1" x14ac:dyDescent="0.25">
      <c r="A3657" s="4"/>
      <c r="B3657" s="4"/>
      <c r="C3657" s="4"/>
      <c r="D3657" s="7"/>
      <c r="E3657" s="95"/>
      <c r="F3657" s="8"/>
      <c r="G3657" s="8"/>
      <c r="H3657" s="62"/>
      <c r="I3657" s="68"/>
      <c r="J3657" s="9"/>
    </row>
    <row r="3658" spans="1:10" s="2" customFormat="1" ht="175.5" hidden="1" customHeight="1" x14ac:dyDescent="0.25">
      <c r="A3658" s="4"/>
      <c r="B3658" s="4"/>
      <c r="C3658" s="4"/>
      <c r="D3658" s="7"/>
      <c r="E3658" s="95"/>
      <c r="F3658" s="8"/>
      <c r="G3658" s="8"/>
      <c r="H3658" s="62"/>
      <c r="I3658" s="68"/>
      <c r="J3658" s="9"/>
    </row>
    <row r="3659" spans="1:10" s="2" customFormat="1" ht="175.5" hidden="1" customHeight="1" x14ac:dyDescent="0.25">
      <c r="A3659" s="4"/>
      <c r="B3659" s="4"/>
      <c r="C3659" s="4"/>
      <c r="D3659" s="7"/>
      <c r="E3659" s="95"/>
      <c r="F3659" s="8"/>
      <c r="G3659" s="8"/>
      <c r="H3659" s="62"/>
      <c r="I3659" s="68"/>
      <c r="J3659" s="9"/>
    </row>
    <row r="3660" spans="1:10" s="2" customFormat="1" ht="175.5" hidden="1" customHeight="1" x14ac:dyDescent="0.25">
      <c r="A3660" s="4"/>
      <c r="B3660" s="4"/>
      <c r="C3660" s="4"/>
      <c r="D3660" s="7"/>
      <c r="E3660" s="95"/>
      <c r="F3660" s="8"/>
      <c r="G3660" s="8"/>
      <c r="H3660" s="62"/>
      <c r="I3660" s="68"/>
      <c r="J3660" s="9"/>
    </row>
    <row r="3661" spans="1:10" s="2" customFormat="1" ht="175.5" hidden="1" customHeight="1" x14ac:dyDescent="0.25">
      <c r="A3661" s="4"/>
      <c r="B3661" s="4"/>
      <c r="C3661" s="4"/>
      <c r="D3661" s="7"/>
      <c r="E3661" s="95"/>
      <c r="F3661" s="8"/>
      <c r="G3661" s="8"/>
      <c r="H3661" s="62"/>
      <c r="I3661" s="68"/>
      <c r="J3661" s="9"/>
    </row>
    <row r="3662" spans="1:10" s="2" customFormat="1" ht="175.5" hidden="1" customHeight="1" x14ac:dyDescent="0.25">
      <c r="A3662" s="4"/>
      <c r="B3662" s="4"/>
      <c r="C3662" s="4"/>
      <c r="D3662" s="7"/>
      <c r="E3662" s="95"/>
      <c r="F3662" s="8"/>
      <c r="G3662" s="8"/>
      <c r="H3662" s="62"/>
      <c r="I3662" s="68"/>
      <c r="J3662" s="9"/>
    </row>
    <row r="3663" spans="1:10" s="2" customFormat="1" ht="175.5" hidden="1" customHeight="1" x14ac:dyDescent="0.25">
      <c r="A3663" s="4"/>
      <c r="B3663" s="4"/>
      <c r="C3663" s="4"/>
      <c r="D3663" s="7"/>
      <c r="E3663" s="95"/>
      <c r="F3663" s="8"/>
      <c r="G3663" s="8"/>
      <c r="H3663" s="62"/>
      <c r="I3663" s="68"/>
      <c r="J3663" s="9"/>
    </row>
    <row r="3664" spans="1:10" s="2" customFormat="1" ht="175.5" hidden="1" customHeight="1" x14ac:dyDescent="0.25">
      <c r="A3664" s="4"/>
      <c r="B3664" s="4"/>
      <c r="C3664" s="4"/>
      <c r="D3664" s="7"/>
      <c r="E3664" s="95"/>
      <c r="F3664" s="8"/>
      <c r="G3664" s="8"/>
      <c r="H3664" s="62"/>
      <c r="I3664" s="68"/>
      <c r="J3664" s="9"/>
    </row>
    <row r="3665" spans="1:10" s="2" customFormat="1" ht="175.5" hidden="1" customHeight="1" x14ac:dyDescent="0.25">
      <c r="A3665" s="4"/>
      <c r="B3665" s="4"/>
      <c r="C3665" s="4"/>
      <c r="D3665" s="7"/>
      <c r="E3665" s="95"/>
      <c r="F3665" s="8"/>
      <c r="G3665" s="8"/>
      <c r="H3665" s="62"/>
      <c r="I3665" s="68"/>
      <c r="J3665" s="9"/>
    </row>
    <row r="3666" spans="1:10" s="2" customFormat="1" ht="175.5" hidden="1" customHeight="1" x14ac:dyDescent="0.25">
      <c r="A3666" s="4"/>
      <c r="B3666" s="4"/>
      <c r="C3666" s="4"/>
      <c r="D3666" s="7"/>
      <c r="E3666" s="95"/>
      <c r="F3666" s="8"/>
      <c r="G3666" s="8"/>
      <c r="H3666" s="62"/>
      <c r="I3666" s="68"/>
      <c r="J3666" s="9"/>
    </row>
    <row r="3667" spans="1:10" s="2" customFormat="1" ht="175.5" hidden="1" customHeight="1" x14ac:dyDescent="0.25">
      <c r="A3667" s="4"/>
      <c r="B3667" s="4"/>
      <c r="C3667" s="4"/>
      <c r="D3667" s="7"/>
      <c r="E3667" s="95"/>
      <c r="F3667" s="8"/>
      <c r="G3667" s="8"/>
      <c r="H3667" s="62"/>
      <c r="I3667" s="68"/>
      <c r="J3667" s="9"/>
    </row>
    <row r="3668" spans="1:10" s="2" customFormat="1" ht="175.5" hidden="1" customHeight="1" x14ac:dyDescent="0.25">
      <c r="A3668" s="4"/>
      <c r="B3668" s="4"/>
      <c r="C3668" s="4"/>
      <c r="D3668" s="7"/>
      <c r="E3668" s="95"/>
      <c r="F3668" s="8"/>
      <c r="G3668" s="8"/>
      <c r="H3668" s="62"/>
      <c r="I3668" s="68"/>
      <c r="J3668" s="9"/>
    </row>
    <row r="3669" spans="1:10" s="2" customFormat="1" ht="175.5" hidden="1" customHeight="1" x14ac:dyDescent="0.25">
      <c r="A3669" s="4"/>
      <c r="B3669" s="4"/>
      <c r="C3669" s="4"/>
      <c r="D3669" s="7"/>
      <c r="E3669" s="95"/>
      <c r="F3669" s="8"/>
      <c r="G3669" s="8"/>
      <c r="H3669" s="62"/>
      <c r="I3669" s="68"/>
      <c r="J3669" s="9"/>
    </row>
    <row r="3670" spans="1:10" s="2" customFormat="1" ht="175.5" hidden="1" customHeight="1" x14ac:dyDescent="0.25">
      <c r="A3670" s="4"/>
      <c r="B3670" s="4"/>
      <c r="C3670" s="4"/>
      <c r="D3670" s="7"/>
      <c r="E3670" s="95"/>
      <c r="F3670" s="8"/>
      <c r="G3670" s="8"/>
      <c r="H3670" s="62"/>
      <c r="I3670" s="68"/>
      <c r="J3670" s="9"/>
    </row>
    <row r="3671" spans="1:10" s="2" customFormat="1" ht="175.5" hidden="1" customHeight="1" x14ac:dyDescent="0.25">
      <c r="A3671" s="4"/>
      <c r="B3671" s="4"/>
      <c r="C3671" s="4"/>
      <c r="D3671" s="7"/>
      <c r="E3671" s="95"/>
      <c r="F3671" s="8"/>
      <c r="G3671" s="8"/>
      <c r="H3671" s="62"/>
      <c r="I3671" s="68"/>
      <c r="J3671" s="9"/>
    </row>
    <row r="3672" spans="1:10" s="2" customFormat="1" ht="175.5" hidden="1" customHeight="1" x14ac:dyDescent="0.25">
      <c r="A3672" s="4"/>
      <c r="B3672" s="4"/>
      <c r="C3672" s="4"/>
      <c r="D3672" s="7"/>
      <c r="E3672" s="95"/>
      <c r="F3672" s="8"/>
      <c r="G3672" s="8"/>
      <c r="H3672" s="62"/>
      <c r="I3672" s="68"/>
      <c r="J3672" s="9"/>
    </row>
    <row r="3673" spans="1:10" s="2" customFormat="1" ht="175.5" hidden="1" customHeight="1" x14ac:dyDescent="0.25">
      <c r="A3673" s="4"/>
      <c r="B3673" s="4"/>
      <c r="C3673" s="4"/>
      <c r="D3673" s="7"/>
      <c r="E3673" s="95"/>
      <c r="F3673" s="8"/>
      <c r="G3673" s="8"/>
      <c r="H3673" s="62"/>
      <c r="I3673" s="68"/>
      <c r="J3673" s="9"/>
    </row>
    <row r="3674" spans="1:10" s="2" customFormat="1" ht="175.5" hidden="1" customHeight="1" x14ac:dyDescent="0.25">
      <c r="A3674" s="4"/>
      <c r="B3674" s="4"/>
      <c r="C3674" s="4"/>
      <c r="D3674" s="7"/>
      <c r="E3674" s="95"/>
      <c r="F3674" s="8"/>
      <c r="G3674" s="8"/>
      <c r="H3674" s="62"/>
      <c r="I3674" s="68"/>
      <c r="J3674" s="9"/>
    </row>
    <row r="3675" spans="1:10" s="2" customFormat="1" ht="175.5" hidden="1" customHeight="1" x14ac:dyDescent="0.25">
      <c r="A3675" s="4"/>
      <c r="B3675" s="4"/>
      <c r="C3675" s="4"/>
      <c r="D3675" s="7"/>
      <c r="E3675" s="95"/>
      <c r="F3675" s="8"/>
      <c r="G3675" s="8"/>
      <c r="H3675" s="62"/>
      <c r="I3675" s="68"/>
      <c r="J3675" s="9"/>
    </row>
    <row r="3676" spans="1:10" s="2" customFormat="1" ht="175.5" hidden="1" customHeight="1" x14ac:dyDescent="0.25">
      <c r="A3676" s="4"/>
      <c r="B3676" s="4"/>
      <c r="C3676" s="4"/>
      <c r="D3676" s="7"/>
      <c r="E3676" s="95"/>
      <c r="F3676" s="8"/>
      <c r="G3676" s="8"/>
      <c r="H3676" s="62"/>
      <c r="I3676" s="68"/>
      <c r="J3676" s="9"/>
    </row>
    <row r="3677" spans="1:10" s="2" customFormat="1" ht="175.5" hidden="1" customHeight="1" x14ac:dyDescent="0.25">
      <c r="A3677" s="4"/>
      <c r="B3677" s="4"/>
      <c r="C3677" s="4"/>
      <c r="D3677" s="7"/>
      <c r="E3677" s="95"/>
      <c r="F3677" s="8"/>
      <c r="G3677" s="8"/>
      <c r="H3677" s="62"/>
      <c r="I3677" s="68"/>
      <c r="J3677" s="9"/>
    </row>
    <row r="3678" spans="1:10" s="2" customFormat="1" ht="175.5" hidden="1" customHeight="1" x14ac:dyDescent="0.25">
      <c r="A3678" s="4"/>
      <c r="B3678" s="4"/>
      <c r="C3678" s="4"/>
      <c r="D3678" s="7"/>
      <c r="E3678" s="95"/>
      <c r="F3678" s="8"/>
      <c r="G3678" s="8"/>
      <c r="H3678" s="62"/>
      <c r="I3678" s="68"/>
      <c r="J3678" s="9"/>
    </row>
    <row r="3679" spans="1:10" s="2" customFormat="1" ht="175.5" hidden="1" customHeight="1" x14ac:dyDescent="0.25">
      <c r="A3679" s="4"/>
      <c r="B3679" s="4"/>
      <c r="C3679" s="4"/>
      <c r="D3679" s="7"/>
      <c r="E3679" s="95"/>
      <c r="F3679" s="8"/>
      <c r="G3679" s="8"/>
      <c r="H3679" s="62"/>
      <c r="I3679" s="68"/>
      <c r="J3679" s="9"/>
    </row>
    <row r="3680" spans="1:10" s="2" customFormat="1" ht="175.5" hidden="1" customHeight="1" x14ac:dyDescent="0.25">
      <c r="A3680" s="4"/>
      <c r="B3680" s="4"/>
      <c r="C3680" s="4"/>
      <c r="D3680" s="7"/>
      <c r="E3680" s="95"/>
      <c r="F3680" s="8"/>
      <c r="G3680" s="8"/>
      <c r="H3680" s="62"/>
      <c r="I3680" s="68"/>
      <c r="J3680" s="9"/>
    </row>
    <row r="3681" spans="1:10" s="2" customFormat="1" ht="175.5" hidden="1" customHeight="1" x14ac:dyDescent="0.25">
      <c r="A3681" s="4"/>
      <c r="B3681" s="4"/>
      <c r="C3681" s="4"/>
      <c r="D3681" s="7"/>
      <c r="E3681" s="95"/>
      <c r="F3681" s="8"/>
      <c r="G3681" s="8"/>
      <c r="H3681" s="62"/>
      <c r="I3681" s="68"/>
      <c r="J3681" s="9"/>
    </row>
    <row r="3682" spans="1:10" s="2" customFormat="1" ht="175.5" hidden="1" customHeight="1" x14ac:dyDescent="0.25">
      <c r="A3682" s="4"/>
      <c r="B3682" s="4"/>
      <c r="C3682" s="4"/>
      <c r="D3682" s="7"/>
      <c r="E3682" s="95"/>
      <c r="F3682" s="8"/>
      <c r="G3682" s="8"/>
      <c r="H3682" s="62"/>
      <c r="I3682" s="68"/>
      <c r="J3682" s="9"/>
    </row>
    <row r="3683" spans="1:10" s="2" customFormat="1" ht="175.5" hidden="1" customHeight="1" x14ac:dyDescent="0.25">
      <c r="A3683" s="4"/>
      <c r="B3683" s="4"/>
      <c r="C3683" s="4"/>
      <c r="D3683" s="7"/>
      <c r="E3683" s="95"/>
      <c r="F3683" s="8"/>
      <c r="G3683" s="8"/>
      <c r="H3683" s="62"/>
      <c r="I3683" s="68"/>
      <c r="J3683" s="9"/>
    </row>
    <row r="3684" spans="1:10" s="2" customFormat="1" ht="175.5" hidden="1" customHeight="1" x14ac:dyDescent="0.25">
      <c r="A3684" s="4"/>
      <c r="B3684" s="4"/>
      <c r="C3684" s="4"/>
      <c r="D3684" s="7"/>
      <c r="E3684" s="95"/>
      <c r="F3684" s="8"/>
      <c r="G3684" s="8"/>
      <c r="H3684" s="62"/>
      <c r="I3684" s="68"/>
      <c r="J3684" s="9"/>
    </row>
    <row r="3685" spans="1:10" s="2" customFormat="1" ht="175.5" hidden="1" customHeight="1" x14ac:dyDescent="0.25">
      <c r="A3685" s="4"/>
      <c r="B3685" s="4"/>
      <c r="C3685" s="4"/>
      <c r="D3685" s="7"/>
      <c r="E3685" s="95"/>
      <c r="F3685" s="8"/>
      <c r="G3685" s="8"/>
      <c r="H3685" s="62"/>
      <c r="I3685" s="68"/>
      <c r="J3685" s="9"/>
    </row>
    <row r="3686" spans="1:10" s="2" customFormat="1" ht="175.5" hidden="1" customHeight="1" x14ac:dyDescent="0.25">
      <c r="A3686" s="4"/>
      <c r="B3686" s="4"/>
      <c r="C3686" s="4"/>
      <c r="D3686" s="7"/>
      <c r="E3686" s="95"/>
      <c r="F3686" s="8"/>
      <c r="G3686" s="8"/>
      <c r="H3686" s="62"/>
      <c r="I3686" s="68"/>
      <c r="J3686" s="9"/>
    </row>
    <row r="3687" spans="1:10" s="2" customFormat="1" ht="175.5" hidden="1" customHeight="1" x14ac:dyDescent="0.25">
      <c r="A3687" s="4"/>
      <c r="B3687" s="4"/>
      <c r="C3687" s="4"/>
      <c r="D3687" s="7"/>
      <c r="E3687" s="95"/>
      <c r="F3687" s="8"/>
      <c r="G3687" s="8"/>
      <c r="H3687" s="62"/>
      <c r="I3687" s="68"/>
      <c r="J3687" s="9"/>
    </row>
    <row r="3688" spans="1:10" s="2" customFormat="1" ht="175.5" hidden="1" customHeight="1" x14ac:dyDescent="0.25">
      <c r="A3688" s="4"/>
      <c r="B3688" s="4"/>
      <c r="C3688" s="4"/>
      <c r="D3688" s="7"/>
      <c r="E3688" s="95"/>
      <c r="F3688" s="8"/>
      <c r="G3688" s="8"/>
      <c r="H3688" s="62"/>
      <c r="I3688" s="68"/>
      <c r="J3688" s="9"/>
    </row>
    <row r="3689" spans="1:10" s="2" customFormat="1" ht="175.5" hidden="1" customHeight="1" x14ac:dyDescent="0.25">
      <c r="A3689" s="4"/>
      <c r="B3689" s="4"/>
      <c r="C3689" s="4"/>
      <c r="D3689" s="7"/>
      <c r="E3689" s="95"/>
      <c r="F3689" s="8"/>
      <c r="G3689" s="8"/>
      <c r="H3689" s="62"/>
      <c r="I3689" s="68"/>
      <c r="J3689" s="9"/>
    </row>
    <row r="3690" spans="1:10" s="2" customFormat="1" ht="175.5" hidden="1" customHeight="1" x14ac:dyDescent="0.25">
      <c r="A3690" s="4"/>
      <c r="B3690" s="4"/>
      <c r="C3690" s="4"/>
      <c r="D3690" s="7"/>
      <c r="E3690" s="95"/>
      <c r="F3690" s="8"/>
      <c r="G3690" s="8"/>
      <c r="H3690" s="62"/>
      <c r="I3690" s="68"/>
      <c r="J3690" s="9"/>
    </row>
    <row r="3691" spans="1:10" s="2" customFormat="1" ht="175.5" hidden="1" customHeight="1" x14ac:dyDescent="0.25">
      <c r="A3691" s="4"/>
      <c r="B3691" s="4"/>
      <c r="C3691" s="4"/>
      <c r="D3691" s="7"/>
      <c r="E3691" s="95"/>
      <c r="F3691" s="8"/>
      <c r="G3691" s="8"/>
      <c r="H3691" s="62"/>
      <c r="I3691" s="68"/>
      <c r="J3691" s="9"/>
    </row>
    <row r="3692" spans="1:10" s="2" customFormat="1" ht="175.5" hidden="1" customHeight="1" x14ac:dyDescent="0.25">
      <c r="A3692" s="4"/>
      <c r="B3692" s="4"/>
      <c r="C3692" s="4"/>
      <c r="D3692" s="7"/>
      <c r="E3692" s="95"/>
      <c r="F3692" s="8"/>
      <c r="G3692" s="8"/>
      <c r="H3692" s="62"/>
      <c r="I3692" s="68"/>
      <c r="J3692" s="9"/>
    </row>
    <row r="3693" spans="1:10" s="2" customFormat="1" ht="175.5" hidden="1" customHeight="1" x14ac:dyDescent="0.25">
      <c r="A3693" s="4"/>
      <c r="B3693" s="4"/>
      <c r="C3693" s="4"/>
      <c r="D3693" s="7"/>
      <c r="E3693" s="95"/>
      <c r="F3693" s="8"/>
      <c r="G3693" s="8"/>
      <c r="H3693" s="62"/>
      <c r="I3693" s="68"/>
      <c r="J3693" s="9"/>
    </row>
    <row r="3694" spans="1:10" s="2" customFormat="1" ht="175.5" hidden="1" customHeight="1" x14ac:dyDescent="0.25">
      <c r="A3694" s="4"/>
      <c r="B3694" s="4"/>
      <c r="C3694" s="4"/>
      <c r="D3694" s="7"/>
      <c r="E3694" s="95"/>
      <c r="F3694" s="8"/>
      <c r="G3694" s="8"/>
      <c r="H3694" s="62"/>
      <c r="I3694" s="68"/>
      <c r="J3694" s="9"/>
    </row>
    <row r="3695" spans="1:10" s="2" customFormat="1" ht="175.5" hidden="1" customHeight="1" x14ac:dyDescent="0.25">
      <c r="A3695" s="4"/>
      <c r="B3695" s="4"/>
      <c r="C3695" s="4"/>
      <c r="D3695" s="7"/>
      <c r="E3695" s="95"/>
      <c r="F3695" s="8"/>
      <c r="G3695" s="8"/>
      <c r="H3695" s="62"/>
      <c r="I3695" s="68"/>
      <c r="J3695" s="9"/>
    </row>
    <row r="3696" spans="1:10" s="2" customFormat="1" ht="175.5" hidden="1" customHeight="1" x14ac:dyDescent="0.25">
      <c r="A3696" s="4"/>
      <c r="B3696" s="4"/>
      <c r="C3696" s="4"/>
      <c r="D3696" s="7"/>
      <c r="E3696" s="95"/>
      <c r="F3696" s="8"/>
      <c r="G3696" s="8"/>
      <c r="H3696" s="62"/>
      <c r="I3696" s="68"/>
      <c r="J3696" s="9"/>
    </row>
    <row r="3697" spans="1:10" s="2" customFormat="1" ht="175.5" hidden="1" customHeight="1" x14ac:dyDescent="0.25">
      <c r="A3697" s="4"/>
      <c r="B3697" s="4"/>
      <c r="C3697" s="4"/>
      <c r="D3697" s="7"/>
      <c r="E3697" s="95"/>
      <c r="F3697" s="8"/>
      <c r="G3697" s="8"/>
      <c r="H3697" s="62"/>
      <c r="I3697" s="68"/>
      <c r="J3697" s="9"/>
    </row>
    <row r="3698" spans="1:10" s="2" customFormat="1" ht="175.5" hidden="1" customHeight="1" x14ac:dyDescent="0.25">
      <c r="A3698" s="4"/>
      <c r="B3698" s="4"/>
      <c r="C3698" s="4"/>
      <c r="D3698" s="7"/>
      <c r="E3698" s="95"/>
      <c r="F3698" s="8"/>
      <c r="G3698" s="8"/>
      <c r="H3698" s="62"/>
      <c r="I3698" s="68"/>
      <c r="J3698" s="9"/>
    </row>
    <row r="3699" spans="1:10" s="2" customFormat="1" ht="175.5" hidden="1" customHeight="1" x14ac:dyDescent="0.25">
      <c r="A3699" s="4"/>
      <c r="B3699" s="4"/>
      <c r="C3699" s="4"/>
      <c r="D3699" s="7"/>
      <c r="E3699" s="95"/>
      <c r="F3699" s="8"/>
      <c r="G3699" s="8"/>
      <c r="H3699" s="62"/>
      <c r="I3699" s="68"/>
      <c r="J3699" s="9"/>
    </row>
    <row r="3700" spans="1:10" s="2" customFormat="1" ht="175.5" hidden="1" customHeight="1" x14ac:dyDescent="0.25">
      <c r="A3700" s="4"/>
      <c r="B3700" s="4"/>
      <c r="C3700" s="4"/>
      <c r="D3700" s="7"/>
      <c r="E3700" s="95"/>
      <c r="F3700" s="8"/>
      <c r="G3700" s="8"/>
      <c r="H3700" s="62"/>
      <c r="I3700" s="68"/>
      <c r="J3700" s="9"/>
    </row>
    <row r="3701" spans="1:10" s="2" customFormat="1" ht="175.5" hidden="1" customHeight="1" x14ac:dyDescent="0.25">
      <c r="A3701" s="4"/>
      <c r="B3701" s="4"/>
      <c r="C3701" s="4"/>
      <c r="D3701" s="7"/>
      <c r="E3701" s="95"/>
      <c r="F3701" s="8"/>
      <c r="G3701" s="8"/>
      <c r="H3701" s="62"/>
      <c r="I3701" s="68"/>
      <c r="J3701" s="9"/>
    </row>
    <row r="3702" spans="1:10" s="2" customFormat="1" ht="175.5" hidden="1" customHeight="1" x14ac:dyDescent="0.25">
      <c r="A3702" s="4"/>
      <c r="B3702" s="4"/>
      <c r="C3702" s="4"/>
      <c r="D3702" s="7"/>
      <c r="E3702" s="95"/>
      <c r="F3702" s="8"/>
      <c r="G3702" s="8"/>
      <c r="H3702" s="62"/>
      <c r="I3702" s="68"/>
      <c r="J3702" s="9"/>
    </row>
    <row r="3703" spans="1:10" s="2" customFormat="1" ht="175.5" hidden="1" customHeight="1" x14ac:dyDescent="0.25">
      <c r="A3703" s="4"/>
      <c r="B3703" s="4"/>
      <c r="C3703" s="4"/>
      <c r="D3703" s="7"/>
      <c r="E3703" s="95"/>
      <c r="F3703" s="8"/>
      <c r="G3703" s="8"/>
      <c r="H3703" s="62"/>
      <c r="I3703" s="68"/>
      <c r="J3703" s="9"/>
    </row>
    <row r="3704" spans="1:10" s="2" customFormat="1" ht="175.5" hidden="1" customHeight="1" x14ac:dyDescent="0.25">
      <c r="A3704" s="4"/>
      <c r="B3704" s="4"/>
      <c r="C3704" s="4"/>
      <c r="D3704" s="7"/>
      <c r="E3704" s="95"/>
      <c r="F3704" s="8"/>
      <c r="G3704" s="8"/>
      <c r="H3704" s="62"/>
      <c r="I3704" s="68"/>
      <c r="J3704" s="9"/>
    </row>
    <row r="3705" spans="1:10" s="2" customFormat="1" ht="175.5" hidden="1" customHeight="1" x14ac:dyDescent="0.25">
      <c r="A3705" s="4"/>
      <c r="B3705" s="4"/>
      <c r="C3705" s="4"/>
      <c r="D3705" s="7"/>
      <c r="E3705" s="95"/>
      <c r="F3705" s="8"/>
      <c r="G3705" s="8"/>
      <c r="H3705" s="62"/>
      <c r="I3705" s="68"/>
      <c r="J3705" s="9"/>
    </row>
    <row r="3706" spans="1:10" s="2" customFormat="1" ht="175.5" hidden="1" customHeight="1" x14ac:dyDescent="0.25">
      <c r="A3706" s="4"/>
      <c r="B3706" s="4"/>
      <c r="C3706" s="4"/>
      <c r="D3706" s="7"/>
      <c r="E3706" s="95"/>
      <c r="F3706" s="8"/>
      <c r="G3706" s="8"/>
      <c r="H3706" s="62"/>
      <c r="I3706" s="68"/>
      <c r="J3706" s="9"/>
    </row>
    <row r="3707" spans="1:10" s="2" customFormat="1" ht="175.5" hidden="1" customHeight="1" x14ac:dyDescent="0.25">
      <c r="A3707" s="4"/>
      <c r="B3707" s="4"/>
      <c r="C3707" s="4"/>
      <c r="D3707" s="7"/>
      <c r="E3707" s="95"/>
      <c r="F3707" s="8"/>
      <c r="G3707" s="8"/>
      <c r="H3707" s="62"/>
      <c r="I3707" s="68"/>
      <c r="J3707" s="9"/>
    </row>
    <row r="3708" spans="1:10" s="2" customFormat="1" ht="175.5" hidden="1" customHeight="1" x14ac:dyDescent="0.25">
      <c r="A3708" s="4"/>
      <c r="B3708" s="4"/>
      <c r="C3708" s="4"/>
      <c r="D3708" s="7"/>
      <c r="E3708" s="95"/>
      <c r="F3708" s="8"/>
      <c r="G3708" s="8"/>
      <c r="H3708" s="62"/>
      <c r="I3708" s="68"/>
      <c r="J3708" s="9"/>
    </row>
    <row r="3709" spans="1:10" s="2" customFormat="1" ht="175.5" hidden="1" customHeight="1" x14ac:dyDescent="0.25">
      <c r="A3709" s="4"/>
      <c r="B3709" s="4"/>
      <c r="C3709" s="4"/>
      <c r="D3709" s="7"/>
      <c r="E3709" s="95"/>
      <c r="F3709" s="8"/>
      <c r="G3709" s="8"/>
      <c r="H3709" s="62"/>
      <c r="I3709" s="68"/>
      <c r="J3709" s="9"/>
    </row>
    <row r="3710" spans="1:10" s="2" customFormat="1" ht="175.5" hidden="1" customHeight="1" x14ac:dyDescent="0.25">
      <c r="A3710" s="4"/>
      <c r="B3710" s="4"/>
      <c r="C3710" s="4"/>
      <c r="D3710" s="7"/>
      <c r="E3710" s="95"/>
      <c r="F3710" s="8"/>
      <c r="G3710" s="8"/>
      <c r="H3710" s="62"/>
      <c r="I3710" s="68"/>
      <c r="J3710" s="9"/>
    </row>
    <row r="3711" spans="1:10" s="2" customFormat="1" ht="175.5" hidden="1" customHeight="1" x14ac:dyDescent="0.25">
      <c r="A3711" s="4"/>
      <c r="B3711" s="4"/>
      <c r="C3711" s="4"/>
      <c r="D3711" s="7"/>
      <c r="E3711" s="95"/>
      <c r="F3711" s="8"/>
      <c r="G3711" s="8"/>
      <c r="H3711" s="62"/>
      <c r="I3711" s="68"/>
      <c r="J3711" s="9"/>
    </row>
    <row r="3712" spans="1:10" s="2" customFormat="1" ht="175.5" hidden="1" customHeight="1" x14ac:dyDescent="0.25">
      <c r="A3712" s="4"/>
      <c r="B3712" s="4"/>
      <c r="C3712" s="4"/>
      <c r="D3712" s="7"/>
      <c r="E3712" s="95"/>
      <c r="F3712" s="8"/>
      <c r="G3712" s="8"/>
      <c r="H3712" s="62"/>
      <c r="I3712" s="68"/>
      <c r="J3712" s="9"/>
    </row>
    <row r="3713" spans="1:10" s="2" customFormat="1" ht="175.5" hidden="1" customHeight="1" x14ac:dyDescent="0.25">
      <c r="A3713" s="4"/>
      <c r="B3713" s="4"/>
      <c r="C3713" s="4"/>
      <c r="D3713" s="7"/>
      <c r="E3713" s="95"/>
      <c r="F3713" s="8"/>
      <c r="G3713" s="8"/>
      <c r="H3713" s="62"/>
      <c r="I3713" s="68"/>
      <c r="J3713" s="9"/>
    </row>
    <row r="3714" spans="1:10" s="2" customFormat="1" ht="175.5" hidden="1" customHeight="1" x14ac:dyDescent="0.25">
      <c r="A3714" s="4"/>
      <c r="B3714" s="4"/>
      <c r="C3714" s="4"/>
      <c r="D3714" s="7"/>
      <c r="E3714" s="95"/>
      <c r="F3714" s="8"/>
      <c r="G3714" s="8"/>
      <c r="H3714" s="62"/>
      <c r="I3714" s="68"/>
      <c r="J3714" s="9"/>
    </row>
    <row r="3715" spans="1:10" s="2" customFormat="1" ht="175.5" hidden="1" customHeight="1" x14ac:dyDescent="0.25">
      <c r="A3715" s="4"/>
      <c r="B3715" s="4"/>
      <c r="C3715" s="4"/>
      <c r="D3715" s="7"/>
      <c r="E3715" s="95"/>
      <c r="F3715" s="8"/>
      <c r="G3715" s="8"/>
      <c r="H3715" s="62"/>
      <c r="I3715" s="68"/>
      <c r="J3715" s="9"/>
    </row>
    <row r="3716" spans="1:10" s="2" customFormat="1" ht="175.5" hidden="1" customHeight="1" x14ac:dyDescent="0.25">
      <c r="A3716" s="4"/>
      <c r="B3716" s="4"/>
      <c r="C3716" s="4"/>
      <c r="D3716" s="7"/>
      <c r="E3716" s="95"/>
      <c r="F3716" s="8"/>
      <c r="G3716" s="8"/>
      <c r="H3716" s="62"/>
      <c r="I3716" s="68"/>
      <c r="J3716" s="9"/>
    </row>
    <row r="3717" spans="1:10" s="2" customFormat="1" ht="175.5" hidden="1" customHeight="1" x14ac:dyDescent="0.25">
      <c r="A3717" s="4"/>
      <c r="B3717" s="4"/>
      <c r="C3717" s="4"/>
      <c r="D3717" s="7"/>
      <c r="E3717" s="95"/>
      <c r="F3717" s="8"/>
      <c r="G3717" s="8"/>
      <c r="H3717" s="62"/>
      <c r="I3717" s="68"/>
      <c r="J3717" s="9"/>
    </row>
    <row r="3718" spans="1:10" s="2" customFormat="1" ht="175.5" hidden="1" customHeight="1" x14ac:dyDescent="0.25">
      <c r="A3718" s="4"/>
      <c r="B3718" s="4"/>
      <c r="C3718" s="4"/>
      <c r="D3718" s="7"/>
      <c r="E3718" s="95"/>
      <c r="F3718" s="8"/>
      <c r="G3718" s="8"/>
      <c r="H3718" s="62"/>
      <c r="I3718" s="68"/>
      <c r="J3718" s="9"/>
    </row>
    <row r="3719" spans="1:10" s="2" customFormat="1" ht="175.5" hidden="1" customHeight="1" x14ac:dyDescent="0.25">
      <c r="A3719" s="4"/>
      <c r="B3719" s="4"/>
      <c r="C3719" s="4"/>
      <c r="D3719" s="7"/>
      <c r="E3719" s="95"/>
      <c r="F3719" s="8"/>
      <c r="G3719" s="8"/>
      <c r="H3719" s="62"/>
      <c r="I3719" s="68"/>
      <c r="J3719" s="9"/>
    </row>
    <row r="3720" spans="1:10" s="2" customFormat="1" ht="175.5" hidden="1" customHeight="1" x14ac:dyDescent="0.25">
      <c r="A3720" s="4"/>
      <c r="B3720" s="4"/>
      <c r="C3720" s="4"/>
      <c r="D3720" s="7"/>
      <c r="E3720" s="95"/>
      <c r="F3720" s="8"/>
      <c r="G3720" s="8"/>
      <c r="H3720" s="62"/>
      <c r="I3720" s="68"/>
      <c r="J3720" s="9"/>
    </row>
    <row r="3721" spans="1:10" s="2" customFormat="1" ht="175.5" hidden="1" customHeight="1" x14ac:dyDescent="0.25">
      <c r="A3721" s="4"/>
      <c r="B3721" s="4"/>
      <c r="C3721" s="4"/>
      <c r="D3721" s="7"/>
      <c r="E3721" s="95"/>
      <c r="F3721" s="8"/>
      <c r="G3721" s="8"/>
      <c r="H3721" s="62"/>
      <c r="I3721" s="68"/>
      <c r="J3721" s="9"/>
    </row>
    <row r="3722" spans="1:10" s="2" customFormat="1" ht="175.5" hidden="1" customHeight="1" x14ac:dyDescent="0.25">
      <c r="A3722" s="4"/>
      <c r="B3722" s="4"/>
      <c r="C3722" s="4"/>
      <c r="D3722" s="7"/>
      <c r="E3722" s="95"/>
      <c r="F3722" s="8"/>
      <c r="G3722" s="8"/>
      <c r="H3722" s="62"/>
      <c r="I3722" s="68"/>
      <c r="J3722" s="9"/>
    </row>
    <row r="3723" spans="1:10" s="2" customFormat="1" ht="175.5" hidden="1" customHeight="1" x14ac:dyDescent="0.25">
      <c r="A3723" s="4"/>
      <c r="B3723" s="4"/>
      <c r="C3723" s="4"/>
      <c r="D3723" s="7"/>
      <c r="E3723" s="95"/>
      <c r="F3723" s="8"/>
      <c r="G3723" s="8"/>
      <c r="H3723" s="62"/>
      <c r="I3723" s="68"/>
      <c r="J3723" s="9"/>
    </row>
    <row r="3724" spans="1:10" s="2" customFormat="1" ht="175.5" hidden="1" customHeight="1" x14ac:dyDescent="0.25">
      <c r="A3724" s="4"/>
      <c r="B3724" s="4"/>
      <c r="C3724" s="4"/>
      <c r="D3724" s="7"/>
      <c r="E3724" s="95"/>
      <c r="F3724" s="8"/>
      <c r="G3724" s="8"/>
      <c r="H3724" s="62"/>
      <c r="I3724" s="68"/>
      <c r="J3724" s="9"/>
    </row>
    <row r="3725" spans="1:10" s="2" customFormat="1" ht="175.5" hidden="1" customHeight="1" x14ac:dyDescent="0.25">
      <c r="A3725" s="4"/>
      <c r="B3725" s="4"/>
      <c r="C3725" s="4"/>
      <c r="D3725" s="7"/>
      <c r="E3725" s="95"/>
      <c r="F3725" s="8"/>
      <c r="G3725" s="8"/>
      <c r="H3725" s="62"/>
      <c r="I3725" s="68"/>
      <c r="J3725" s="9"/>
    </row>
    <row r="3726" spans="1:10" s="2" customFormat="1" ht="175.5" hidden="1" customHeight="1" x14ac:dyDescent="0.25">
      <c r="A3726" s="4"/>
      <c r="B3726" s="4"/>
      <c r="C3726" s="4"/>
      <c r="D3726" s="7"/>
      <c r="E3726" s="95"/>
      <c r="F3726" s="8"/>
      <c r="G3726" s="8"/>
      <c r="H3726" s="62"/>
      <c r="I3726" s="68"/>
      <c r="J3726" s="9"/>
    </row>
    <row r="3727" spans="1:10" s="2" customFormat="1" ht="175.5" hidden="1" customHeight="1" x14ac:dyDescent="0.25">
      <c r="A3727" s="4"/>
      <c r="B3727" s="4"/>
      <c r="C3727" s="4"/>
      <c r="D3727" s="7"/>
      <c r="E3727" s="95"/>
      <c r="F3727" s="8"/>
      <c r="G3727" s="8"/>
      <c r="H3727" s="62"/>
      <c r="I3727" s="68"/>
      <c r="J3727" s="9"/>
    </row>
    <row r="3728" spans="1:10" s="2" customFormat="1" ht="175.5" hidden="1" customHeight="1" x14ac:dyDescent="0.25">
      <c r="A3728" s="4"/>
      <c r="B3728" s="4"/>
      <c r="C3728" s="4"/>
      <c r="D3728" s="7"/>
      <c r="E3728" s="95"/>
      <c r="F3728" s="8"/>
      <c r="G3728" s="8"/>
      <c r="H3728" s="62"/>
      <c r="I3728" s="68"/>
      <c r="J3728" s="9"/>
    </row>
    <row r="3729" spans="1:10" s="2" customFormat="1" ht="175.5" hidden="1" customHeight="1" x14ac:dyDescent="0.25">
      <c r="A3729" s="4"/>
      <c r="B3729" s="4"/>
      <c r="C3729" s="4"/>
      <c r="D3729" s="7"/>
      <c r="E3729" s="95"/>
      <c r="F3729" s="8"/>
      <c r="G3729" s="8"/>
      <c r="H3729" s="62"/>
      <c r="I3729" s="68"/>
      <c r="J3729" s="9"/>
    </row>
    <row r="3730" spans="1:10" s="2" customFormat="1" ht="175.5" hidden="1" customHeight="1" x14ac:dyDescent="0.25">
      <c r="A3730" s="4"/>
      <c r="B3730" s="4"/>
      <c r="C3730" s="4"/>
      <c r="D3730" s="7"/>
      <c r="E3730" s="95"/>
      <c r="F3730" s="8"/>
      <c r="G3730" s="8"/>
      <c r="H3730" s="62"/>
      <c r="I3730" s="68"/>
      <c r="J3730" s="9"/>
    </row>
    <row r="3731" spans="1:10" s="2" customFormat="1" ht="175.5" hidden="1" customHeight="1" x14ac:dyDescent="0.25">
      <c r="A3731" s="4"/>
      <c r="B3731" s="4"/>
      <c r="C3731" s="4"/>
      <c r="D3731" s="7"/>
      <c r="E3731" s="95"/>
      <c r="F3731" s="8"/>
      <c r="G3731" s="8"/>
      <c r="H3731" s="62"/>
      <c r="I3731" s="68"/>
      <c r="J3731" s="9"/>
    </row>
    <row r="3732" spans="1:10" s="2" customFormat="1" ht="175.5" hidden="1" customHeight="1" x14ac:dyDescent="0.25">
      <c r="A3732" s="4"/>
      <c r="B3732" s="4"/>
      <c r="C3732" s="4"/>
      <c r="D3732" s="7"/>
      <c r="E3732" s="95"/>
      <c r="F3732" s="8"/>
      <c r="G3732" s="8"/>
      <c r="H3732" s="62"/>
      <c r="I3732" s="68"/>
      <c r="J3732" s="9"/>
    </row>
    <row r="3733" spans="1:10" s="2" customFormat="1" ht="175.5" hidden="1" customHeight="1" x14ac:dyDescent="0.25">
      <c r="A3733" s="4"/>
      <c r="B3733" s="4"/>
      <c r="C3733" s="4"/>
      <c r="D3733" s="7"/>
      <c r="E3733" s="95"/>
      <c r="F3733" s="8"/>
      <c r="G3733" s="8"/>
      <c r="H3733" s="62"/>
      <c r="I3733" s="68"/>
      <c r="J3733" s="9"/>
    </row>
    <row r="3734" spans="1:10" s="2" customFormat="1" ht="175.5" hidden="1" customHeight="1" x14ac:dyDescent="0.25">
      <c r="A3734" s="4"/>
      <c r="B3734" s="4"/>
      <c r="C3734" s="4"/>
      <c r="D3734" s="7"/>
      <c r="E3734" s="95"/>
      <c r="F3734" s="8"/>
      <c r="G3734" s="8"/>
      <c r="H3734" s="62"/>
      <c r="I3734" s="68"/>
      <c r="J3734" s="9"/>
    </row>
    <row r="3735" spans="1:10" s="2" customFormat="1" ht="175.5" hidden="1" customHeight="1" x14ac:dyDescent="0.25">
      <c r="A3735" s="4"/>
      <c r="B3735" s="4"/>
      <c r="C3735" s="4"/>
      <c r="D3735" s="7"/>
      <c r="E3735" s="95"/>
      <c r="F3735" s="8"/>
      <c r="G3735" s="8"/>
      <c r="H3735" s="62"/>
      <c r="I3735" s="68"/>
      <c r="J3735" s="9"/>
    </row>
    <row r="3736" spans="1:10" s="2" customFormat="1" ht="175.5" hidden="1" customHeight="1" x14ac:dyDescent="0.25">
      <c r="A3736" s="4"/>
      <c r="B3736" s="4"/>
      <c r="C3736" s="4"/>
      <c r="D3736" s="7"/>
      <c r="E3736" s="95"/>
      <c r="F3736" s="8"/>
      <c r="G3736" s="8"/>
      <c r="H3736" s="62"/>
      <c r="I3736" s="68"/>
      <c r="J3736" s="9"/>
    </row>
    <row r="3737" spans="1:10" s="2" customFormat="1" ht="175.5" hidden="1" customHeight="1" x14ac:dyDescent="0.25">
      <c r="A3737" s="4"/>
      <c r="B3737" s="4"/>
      <c r="C3737" s="4"/>
      <c r="D3737" s="7"/>
      <c r="E3737" s="95"/>
      <c r="F3737" s="8"/>
      <c r="G3737" s="8"/>
      <c r="H3737" s="62"/>
      <c r="I3737" s="68"/>
      <c r="J3737" s="9"/>
    </row>
    <row r="3738" spans="1:10" s="2" customFormat="1" ht="175.5" hidden="1" customHeight="1" x14ac:dyDescent="0.25">
      <c r="A3738" s="4"/>
      <c r="B3738" s="4"/>
      <c r="C3738" s="4"/>
      <c r="D3738" s="7"/>
      <c r="E3738" s="95"/>
      <c r="F3738" s="8"/>
      <c r="G3738" s="8"/>
      <c r="H3738" s="62"/>
      <c r="I3738" s="68"/>
      <c r="J3738" s="9"/>
    </row>
    <row r="3739" spans="1:10" s="2" customFormat="1" ht="175.5" hidden="1" customHeight="1" x14ac:dyDescent="0.25">
      <c r="A3739" s="4"/>
      <c r="B3739" s="4"/>
      <c r="C3739" s="4"/>
      <c r="D3739" s="7"/>
      <c r="E3739" s="95"/>
      <c r="F3739" s="8"/>
      <c r="G3739" s="8"/>
      <c r="H3739" s="62"/>
      <c r="I3739" s="68"/>
      <c r="J3739" s="9"/>
    </row>
    <row r="3740" spans="1:10" s="2" customFormat="1" ht="175.5" hidden="1" customHeight="1" x14ac:dyDescent="0.25">
      <c r="A3740" s="4"/>
      <c r="B3740" s="4"/>
      <c r="C3740" s="4"/>
      <c r="D3740" s="7"/>
      <c r="E3740" s="95"/>
      <c r="F3740" s="8"/>
      <c r="G3740" s="8"/>
      <c r="H3740" s="62"/>
      <c r="I3740" s="68"/>
      <c r="J3740" s="9"/>
    </row>
    <row r="3741" spans="1:10" s="2" customFormat="1" ht="175.5" hidden="1" customHeight="1" x14ac:dyDescent="0.25">
      <c r="A3741" s="4"/>
      <c r="B3741" s="4"/>
      <c r="C3741" s="4"/>
      <c r="D3741" s="7"/>
      <c r="E3741" s="95"/>
      <c r="F3741" s="8"/>
      <c r="G3741" s="8"/>
      <c r="H3741" s="62"/>
      <c r="I3741" s="68"/>
      <c r="J3741" s="9"/>
    </row>
    <row r="3742" spans="1:10" s="2" customFormat="1" ht="175.5" hidden="1" customHeight="1" x14ac:dyDescent="0.25">
      <c r="A3742" s="4"/>
      <c r="B3742" s="4"/>
      <c r="C3742" s="4"/>
      <c r="D3742" s="7"/>
      <c r="E3742" s="95"/>
      <c r="F3742" s="8"/>
      <c r="G3742" s="8"/>
      <c r="H3742" s="62"/>
      <c r="I3742" s="68"/>
      <c r="J3742" s="9"/>
    </row>
    <row r="3743" spans="1:10" s="2" customFormat="1" ht="175.5" hidden="1" customHeight="1" x14ac:dyDescent="0.25">
      <c r="A3743" s="4"/>
      <c r="B3743" s="4"/>
      <c r="C3743" s="4"/>
      <c r="D3743" s="7"/>
      <c r="E3743" s="95"/>
      <c r="F3743" s="8"/>
      <c r="G3743" s="8"/>
      <c r="H3743" s="62"/>
      <c r="I3743" s="68"/>
      <c r="J3743" s="9"/>
    </row>
    <row r="3744" spans="1:10" s="2" customFormat="1" ht="175.5" hidden="1" customHeight="1" x14ac:dyDescent="0.25">
      <c r="A3744" s="4"/>
      <c r="B3744" s="4"/>
      <c r="C3744" s="4"/>
      <c r="D3744" s="7"/>
      <c r="E3744" s="95"/>
      <c r="F3744" s="8"/>
      <c r="G3744" s="8"/>
      <c r="H3744" s="62"/>
      <c r="I3744" s="68"/>
      <c r="J3744" s="9"/>
    </row>
    <row r="3745" spans="1:10" s="2" customFormat="1" ht="175.5" hidden="1" customHeight="1" x14ac:dyDescent="0.25">
      <c r="A3745" s="4"/>
      <c r="B3745" s="4"/>
      <c r="C3745" s="4"/>
      <c r="D3745" s="7"/>
      <c r="E3745" s="95"/>
      <c r="F3745" s="8"/>
      <c r="G3745" s="8"/>
      <c r="H3745" s="62"/>
      <c r="I3745" s="68"/>
      <c r="J3745" s="9"/>
    </row>
    <row r="3746" spans="1:10" s="2" customFormat="1" ht="175.5" hidden="1" customHeight="1" x14ac:dyDescent="0.25">
      <c r="A3746" s="4"/>
      <c r="B3746" s="4"/>
      <c r="C3746" s="4"/>
      <c r="D3746" s="7"/>
      <c r="E3746" s="95"/>
      <c r="F3746" s="8"/>
      <c r="G3746" s="8"/>
      <c r="H3746" s="62"/>
      <c r="I3746" s="68"/>
      <c r="J3746" s="9"/>
    </row>
    <row r="3747" spans="1:10" s="2" customFormat="1" ht="175.5" hidden="1" customHeight="1" x14ac:dyDescent="0.25">
      <c r="A3747" s="4"/>
      <c r="B3747" s="4"/>
      <c r="C3747" s="4"/>
      <c r="D3747" s="7"/>
      <c r="E3747" s="95"/>
      <c r="F3747" s="8"/>
      <c r="G3747" s="8"/>
      <c r="H3747" s="62"/>
      <c r="I3747" s="68"/>
      <c r="J3747" s="9"/>
    </row>
    <row r="3748" spans="1:10" s="2" customFormat="1" ht="175.5" hidden="1" customHeight="1" x14ac:dyDescent="0.25">
      <c r="A3748" s="4"/>
      <c r="B3748" s="4"/>
      <c r="C3748" s="4"/>
      <c r="D3748" s="7"/>
      <c r="E3748" s="95"/>
      <c r="F3748" s="8"/>
      <c r="G3748" s="8"/>
      <c r="H3748" s="62"/>
      <c r="I3748" s="68"/>
      <c r="J3748" s="9"/>
    </row>
    <row r="3749" spans="1:10" s="2" customFormat="1" ht="175.5" hidden="1" customHeight="1" x14ac:dyDescent="0.25">
      <c r="A3749" s="4"/>
      <c r="B3749" s="4"/>
      <c r="C3749" s="4"/>
      <c r="D3749" s="7"/>
      <c r="E3749" s="95"/>
      <c r="F3749" s="8"/>
      <c r="G3749" s="8"/>
      <c r="H3749" s="62"/>
      <c r="I3749" s="68"/>
      <c r="J3749" s="9"/>
    </row>
    <row r="3750" spans="1:10" s="2" customFormat="1" ht="175.5" hidden="1" customHeight="1" x14ac:dyDescent="0.25">
      <c r="A3750" s="4"/>
      <c r="B3750" s="4"/>
      <c r="C3750" s="4"/>
      <c r="D3750" s="7"/>
      <c r="E3750" s="95"/>
      <c r="F3750" s="8"/>
      <c r="G3750" s="8"/>
      <c r="H3750" s="62"/>
      <c r="I3750" s="68"/>
      <c r="J3750" s="9"/>
    </row>
    <row r="3751" spans="1:10" s="2" customFormat="1" ht="175.5" hidden="1" customHeight="1" x14ac:dyDescent="0.25">
      <c r="A3751" s="4"/>
      <c r="B3751" s="4"/>
      <c r="C3751" s="4"/>
      <c r="D3751" s="7"/>
      <c r="E3751" s="95"/>
      <c r="F3751" s="8"/>
      <c r="G3751" s="8"/>
      <c r="H3751" s="62"/>
      <c r="I3751" s="68"/>
      <c r="J3751" s="9"/>
    </row>
    <row r="3752" spans="1:10" s="2" customFormat="1" ht="175.5" hidden="1" customHeight="1" x14ac:dyDescent="0.25">
      <c r="A3752" s="4"/>
      <c r="B3752" s="4"/>
      <c r="C3752" s="4"/>
      <c r="D3752" s="7"/>
      <c r="E3752" s="95"/>
      <c r="F3752" s="8"/>
      <c r="G3752" s="8"/>
      <c r="H3752" s="62"/>
      <c r="I3752" s="68"/>
      <c r="J3752" s="9"/>
    </row>
    <row r="3753" spans="1:10" s="2" customFormat="1" ht="175.5" hidden="1" customHeight="1" x14ac:dyDescent="0.25">
      <c r="A3753" s="4"/>
      <c r="B3753" s="4"/>
      <c r="C3753" s="4"/>
      <c r="D3753" s="7"/>
      <c r="E3753" s="95"/>
      <c r="F3753" s="8"/>
      <c r="G3753" s="8"/>
      <c r="H3753" s="62"/>
      <c r="I3753" s="68"/>
      <c r="J3753" s="9"/>
    </row>
    <row r="3754" spans="1:10" s="2" customFormat="1" ht="175.5" hidden="1" customHeight="1" x14ac:dyDescent="0.25">
      <c r="A3754" s="4"/>
      <c r="B3754" s="4"/>
      <c r="C3754" s="4"/>
      <c r="D3754" s="7"/>
      <c r="E3754" s="95"/>
      <c r="F3754" s="8"/>
      <c r="G3754" s="8"/>
      <c r="H3754" s="62"/>
      <c r="I3754" s="68"/>
      <c r="J3754" s="9"/>
    </row>
    <row r="3755" spans="1:10" s="2" customFormat="1" ht="175.5" hidden="1" customHeight="1" x14ac:dyDescent="0.25">
      <c r="A3755" s="4"/>
      <c r="B3755" s="4"/>
      <c r="C3755" s="4"/>
      <c r="D3755" s="7"/>
      <c r="E3755" s="95"/>
      <c r="F3755" s="8"/>
      <c r="G3755" s="8"/>
      <c r="H3755" s="62"/>
      <c r="I3755" s="68"/>
      <c r="J3755" s="9"/>
    </row>
    <row r="3756" spans="1:10" s="2" customFormat="1" ht="175.5" hidden="1" customHeight="1" x14ac:dyDescent="0.25">
      <c r="A3756" s="4"/>
      <c r="B3756" s="4"/>
      <c r="C3756" s="4"/>
      <c r="D3756" s="7"/>
      <c r="E3756" s="95"/>
      <c r="F3756" s="8"/>
      <c r="G3756" s="8"/>
      <c r="H3756" s="62"/>
      <c r="I3756" s="68"/>
      <c r="J3756" s="9"/>
    </row>
    <row r="3757" spans="1:10" s="2" customFormat="1" ht="175.5" hidden="1" customHeight="1" x14ac:dyDescent="0.25">
      <c r="A3757" s="4"/>
      <c r="B3757" s="4"/>
      <c r="C3757" s="4"/>
      <c r="D3757" s="7"/>
      <c r="E3757" s="95"/>
      <c r="F3757" s="8"/>
      <c r="G3757" s="8"/>
      <c r="H3757" s="62"/>
      <c r="I3757" s="68"/>
      <c r="J3757" s="9"/>
    </row>
    <row r="3758" spans="1:10" s="2" customFormat="1" ht="175.5" hidden="1" customHeight="1" x14ac:dyDescent="0.25">
      <c r="A3758" s="4"/>
      <c r="B3758" s="4"/>
      <c r="C3758" s="4"/>
      <c r="D3758" s="7"/>
      <c r="E3758" s="95"/>
      <c r="F3758" s="8"/>
      <c r="G3758" s="8"/>
      <c r="H3758" s="62"/>
      <c r="I3758" s="68"/>
      <c r="J3758" s="9"/>
    </row>
    <row r="3759" spans="1:10" s="2" customFormat="1" ht="175.5" hidden="1" customHeight="1" x14ac:dyDescent="0.25">
      <c r="A3759" s="4"/>
      <c r="B3759" s="4"/>
      <c r="C3759" s="4"/>
      <c r="D3759" s="7"/>
      <c r="E3759" s="95"/>
      <c r="F3759" s="8"/>
      <c r="G3759" s="8"/>
      <c r="H3759" s="62"/>
      <c r="I3759" s="68"/>
      <c r="J3759" s="9"/>
    </row>
    <row r="3760" spans="1:10" s="2" customFormat="1" ht="175.5" hidden="1" customHeight="1" x14ac:dyDescent="0.25">
      <c r="A3760" s="4"/>
      <c r="B3760" s="4"/>
      <c r="C3760" s="4"/>
      <c r="D3760" s="7"/>
      <c r="E3760" s="95"/>
      <c r="F3760" s="8"/>
      <c r="G3760" s="8"/>
      <c r="H3760" s="62"/>
      <c r="I3760" s="68"/>
      <c r="J3760" s="9"/>
    </row>
    <row r="3761" spans="1:10" s="2" customFormat="1" ht="175.5" hidden="1" customHeight="1" x14ac:dyDescent="0.25">
      <c r="A3761" s="4"/>
      <c r="B3761" s="4"/>
      <c r="C3761" s="4"/>
      <c r="D3761" s="7"/>
      <c r="E3761" s="95"/>
      <c r="F3761" s="8"/>
      <c r="G3761" s="8"/>
      <c r="H3761" s="62"/>
      <c r="I3761" s="68"/>
      <c r="J3761" s="9"/>
    </row>
    <row r="3762" spans="1:10" s="2" customFormat="1" ht="175.5" hidden="1" customHeight="1" x14ac:dyDescent="0.25">
      <c r="A3762" s="4"/>
      <c r="B3762" s="4"/>
      <c r="C3762" s="4"/>
      <c r="D3762" s="7"/>
      <c r="E3762" s="95"/>
      <c r="F3762" s="8"/>
      <c r="G3762" s="8"/>
      <c r="H3762" s="62"/>
      <c r="I3762" s="68"/>
      <c r="J3762" s="9"/>
    </row>
    <row r="3763" spans="1:10" s="2" customFormat="1" ht="175.5" hidden="1" customHeight="1" x14ac:dyDescent="0.25">
      <c r="A3763" s="4"/>
      <c r="B3763" s="4"/>
      <c r="C3763" s="4"/>
      <c r="D3763" s="7"/>
      <c r="E3763" s="95"/>
      <c r="F3763" s="8"/>
      <c r="G3763" s="8"/>
      <c r="H3763" s="62"/>
      <c r="I3763" s="68"/>
      <c r="J3763" s="9"/>
    </row>
    <row r="3764" spans="1:10" s="2" customFormat="1" ht="175.5" hidden="1" customHeight="1" x14ac:dyDescent="0.25">
      <c r="A3764" s="4"/>
      <c r="B3764" s="4"/>
      <c r="C3764" s="4"/>
      <c r="D3764" s="7"/>
      <c r="E3764" s="95"/>
      <c r="F3764" s="8"/>
      <c r="G3764" s="8"/>
      <c r="H3764" s="62"/>
      <c r="I3764" s="68"/>
      <c r="J3764" s="9"/>
    </row>
    <row r="3765" spans="1:10" s="2" customFormat="1" ht="175.5" hidden="1" customHeight="1" x14ac:dyDescent="0.25">
      <c r="A3765" s="4"/>
      <c r="B3765" s="4"/>
      <c r="C3765" s="4"/>
      <c r="D3765" s="7"/>
      <c r="E3765" s="95"/>
      <c r="F3765" s="8"/>
      <c r="G3765" s="8"/>
      <c r="H3765" s="62"/>
      <c r="I3765" s="68"/>
      <c r="J3765" s="9"/>
    </row>
    <row r="3766" spans="1:10" s="2" customFormat="1" ht="175.5" hidden="1" customHeight="1" x14ac:dyDescent="0.25">
      <c r="A3766" s="4"/>
      <c r="B3766" s="4"/>
      <c r="C3766" s="4"/>
      <c r="D3766" s="7"/>
      <c r="E3766" s="95"/>
      <c r="F3766" s="8"/>
      <c r="G3766" s="8"/>
      <c r="H3766" s="62"/>
      <c r="I3766" s="68"/>
      <c r="J3766" s="9"/>
    </row>
    <row r="3767" spans="1:10" s="2" customFormat="1" ht="175.5" hidden="1" customHeight="1" x14ac:dyDescent="0.25">
      <c r="A3767" s="4"/>
      <c r="B3767" s="4"/>
      <c r="C3767" s="4"/>
      <c r="D3767" s="7"/>
      <c r="E3767" s="95"/>
      <c r="F3767" s="8"/>
      <c r="G3767" s="8"/>
      <c r="H3767" s="62"/>
      <c r="I3767" s="68"/>
      <c r="J3767" s="9"/>
    </row>
    <row r="3768" spans="1:10" s="2" customFormat="1" ht="175.5" hidden="1" customHeight="1" x14ac:dyDescent="0.25">
      <c r="A3768" s="4"/>
      <c r="B3768" s="4"/>
      <c r="C3768" s="4"/>
      <c r="D3768" s="7"/>
      <c r="E3768" s="95"/>
      <c r="F3768" s="8"/>
      <c r="G3768" s="8"/>
      <c r="H3768" s="62"/>
      <c r="I3768" s="68"/>
      <c r="J3768" s="9"/>
    </row>
    <row r="3769" spans="1:10" s="2" customFormat="1" ht="175.5" hidden="1" customHeight="1" x14ac:dyDescent="0.25">
      <c r="A3769" s="4"/>
      <c r="B3769" s="4"/>
      <c r="C3769" s="4"/>
      <c r="D3769" s="7"/>
      <c r="E3769" s="95"/>
      <c r="F3769" s="8"/>
      <c r="G3769" s="8"/>
      <c r="H3769" s="62"/>
      <c r="I3769" s="68"/>
      <c r="J3769" s="9"/>
    </row>
    <row r="3770" spans="1:10" s="2" customFormat="1" ht="175.5" hidden="1" customHeight="1" x14ac:dyDescent="0.25">
      <c r="A3770" s="4"/>
      <c r="B3770" s="4"/>
      <c r="C3770" s="4"/>
      <c r="D3770" s="7"/>
      <c r="E3770" s="95"/>
      <c r="F3770" s="8"/>
      <c r="G3770" s="8"/>
      <c r="H3770" s="62"/>
      <c r="I3770" s="68"/>
      <c r="J3770" s="9"/>
    </row>
    <row r="3771" spans="1:10" s="2" customFormat="1" ht="175.5" hidden="1" customHeight="1" x14ac:dyDescent="0.25">
      <c r="A3771" s="4"/>
      <c r="B3771" s="4"/>
      <c r="C3771" s="4"/>
      <c r="D3771" s="7"/>
      <c r="E3771" s="95"/>
      <c r="F3771" s="8"/>
      <c r="G3771" s="8"/>
      <c r="H3771" s="62"/>
      <c r="I3771" s="68"/>
      <c r="J3771" s="9"/>
    </row>
    <row r="3772" spans="1:10" s="2" customFormat="1" ht="175.5" hidden="1" customHeight="1" x14ac:dyDescent="0.25">
      <c r="A3772" s="4"/>
      <c r="B3772" s="4"/>
      <c r="C3772" s="4"/>
      <c r="D3772" s="7"/>
      <c r="E3772" s="95"/>
      <c r="F3772" s="8"/>
      <c r="G3772" s="8"/>
      <c r="H3772" s="62"/>
      <c r="I3772" s="68"/>
      <c r="J3772" s="9"/>
    </row>
    <row r="3773" spans="1:10" s="2" customFormat="1" ht="175.5" hidden="1" customHeight="1" x14ac:dyDescent="0.25">
      <c r="A3773" s="4"/>
      <c r="B3773" s="4"/>
      <c r="C3773" s="4"/>
      <c r="D3773" s="7"/>
      <c r="E3773" s="95"/>
      <c r="F3773" s="8"/>
      <c r="G3773" s="8"/>
      <c r="H3773" s="62"/>
      <c r="I3773" s="68"/>
      <c r="J3773" s="9"/>
    </row>
    <row r="3774" spans="1:10" s="2" customFormat="1" ht="175.5" hidden="1" customHeight="1" x14ac:dyDescent="0.25">
      <c r="A3774" s="4"/>
      <c r="B3774" s="4"/>
      <c r="C3774" s="4"/>
      <c r="D3774" s="7"/>
      <c r="E3774" s="95"/>
      <c r="F3774" s="8"/>
      <c r="G3774" s="8"/>
      <c r="H3774" s="62"/>
      <c r="I3774" s="68"/>
      <c r="J3774" s="9"/>
    </row>
    <row r="3775" spans="1:10" s="2" customFormat="1" ht="175.5" hidden="1" customHeight="1" x14ac:dyDescent="0.25">
      <c r="A3775" s="4"/>
      <c r="B3775" s="4"/>
      <c r="C3775" s="4"/>
      <c r="D3775" s="7"/>
      <c r="E3775" s="95"/>
      <c r="F3775" s="8"/>
      <c r="G3775" s="8"/>
      <c r="H3775" s="62"/>
      <c r="I3775" s="68"/>
      <c r="J3775" s="9"/>
    </row>
    <row r="3776" spans="1:10" s="2" customFormat="1" ht="175.5" hidden="1" customHeight="1" x14ac:dyDescent="0.25">
      <c r="A3776" s="4"/>
      <c r="B3776" s="4"/>
      <c r="C3776" s="4"/>
      <c r="D3776" s="7"/>
      <c r="E3776" s="95"/>
      <c r="F3776" s="8"/>
      <c r="G3776" s="8"/>
      <c r="H3776" s="62"/>
      <c r="I3776" s="68"/>
      <c r="J3776" s="9"/>
    </row>
    <row r="3777" spans="1:10" s="2" customFormat="1" ht="175.5" hidden="1" customHeight="1" x14ac:dyDescent="0.25">
      <c r="A3777" s="4"/>
      <c r="B3777" s="4"/>
      <c r="C3777" s="4"/>
      <c r="D3777" s="7"/>
      <c r="E3777" s="95"/>
      <c r="F3777" s="8"/>
      <c r="G3777" s="8"/>
      <c r="H3777" s="62"/>
      <c r="I3777" s="68"/>
      <c r="J3777" s="9"/>
    </row>
    <row r="3778" spans="1:10" s="2" customFormat="1" ht="175.5" hidden="1" customHeight="1" x14ac:dyDescent="0.25">
      <c r="A3778" s="4"/>
      <c r="B3778" s="4"/>
      <c r="C3778" s="4"/>
      <c r="D3778" s="7"/>
      <c r="E3778" s="95"/>
      <c r="F3778" s="8"/>
      <c r="G3778" s="8"/>
      <c r="H3778" s="62"/>
      <c r="I3778" s="68"/>
      <c r="J3778" s="9"/>
    </row>
    <row r="3779" spans="1:10" s="2" customFormat="1" ht="175.5" hidden="1" customHeight="1" x14ac:dyDescent="0.25">
      <c r="A3779" s="4"/>
      <c r="B3779" s="4"/>
      <c r="C3779" s="4"/>
      <c r="D3779" s="7"/>
      <c r="E3779" s="95"/>
      <c r="F3779" s="8"/>
      <c r="G3779" s="8"/>
      <c r="H3779" s="62"/>
      <c r="I3779" s="68"/>
      <c r="J3779" s="9"/>
    </row>
    <row r="3780" spans="1:10" s="2" customFormat="1" ht="175.5" hidden="1" customHeight="1" x14ac:dyDescent="0.25">
      <c r="A3780" s="4"/>
      <c r="B3780" s="4"/>
      <c r="C3780" s="4"/>
      <c r="D3780" s="7"/>
      <c r="E3780" s="95"/>
      <c r="F3780" s="8"/>
      <c r="G3780" s="8"/>
      <c r="H3780" s="62"/>
      <c r="I3780" s="68"/>
      <c r="J3780" s="9"/>
    </row>
    <row r="3781" spans="1:10" s="2" customFormat="1" ht="175.5" hidden="1" customHeight="1" x14ac:dyDescent="0.25">
      <c r="A3781" s="4"/>
      <c r="B3781" s="4"/>
      <c r="C3781" s="4"/>
      <c r="D3781" s="7"/>
      <c r="E3781" s="95"/>
      <c r="F3781" s="8"/>
      <c r="G3781" s="8"/>
      <c r="H3781" s="62"/>
      <c r="I3781" s="68"/>
      <c r="J3781" s="9"/>
    </row>
    <row r="3782" spans="1:10" s="2" customFormat="1" ht="175.5" hidden="1" customHeight="1" x14ac:dyDescent="0.25">
      <c r="A3782" s="4"/>
      <c r="B3782" s="4"/>
      <c r="C3782" s="4"/>
      <c r="D3782" s="7"/>
      <c r="E3782" s="95"/>
      <c r="F3782" s="8"/>
      <c r="G3782" s="8"/>
      <c r="H3782" s="62"/>
      <c r="I3782" s="68"/>
      <c r="J3782" s="9"/>
    </row>
    <row r="3783" spans="1:10" s="2" customFormat="1" ht="175.5" hidden="1" customHeight="1" x14ac:dyDescent="0.25">
      <c r="A3783" s="4"/>
      <c r="B3783" s="4"/>
      <c r="C3783" s="4"/>
      <c r="D3783" s="7"/>
      <c r="E3783" s="95"/>
      <c r="F3783" s="8"/>
      <c r="G3783" s="8"/>
      <c r="H3783" s="62"/>
      <c r="I3783" s="68"/>
      <c r="J3783" s="9"/>
    </row>
    <row r="3784" spans="1:10" s="2" customFormat="1" ht="175.5" hidden="1" customHeight="1" x14ac:dyDescent="0.25">
      <c r="A3784" s="4"/>
      <c r="B3784" s="4"/>
      <c r="C3784" s="4"/>
      <c r="D3784" s="7"/>
      <c r="E3784" s="95"/>
      <c r="F3784" s="8"/>
      <c r="G3784" s="8"/>
      <c r="H3784" s="62"/>
      <c r="I3784" s="68"/>
      <c r="J3784" s="9"/>
    </row>
    <row r="3785" spans="1:10" s="2" customFormat="1" ht="175.5" hidden="1" customHeight="1" x14ac:dyDescent="0.25">
      <c r="A3785" s="4"/>
      <c r="B3785" s="4"/>
      <c r="C3785" s="4"/>
      <c r="D3785" s="7"/>
      <c r="E3785" s="95"/>
      <c r="F3785" s="8"/>
      <c r="G3785" s="8"/>
      <c r="H3785" s="62"/>
      <c r="I3785" s="68"/>
      <c r="J3785" s="9"/>
    </row>
    <row r="3786" spans="1:10" s="2" customFormat="1" ht="175.5" hidden="1" customHeight="1" x14ac:dyDescent="0.25">
      <c r="A3786" s="4"/>
      <c r="B3786" s="4"/>
      <c r="C3786" s="4"/>
      <c r="D3786" s="7"/>
      <c r="E3786" s="95"/>
      <c r="F3786" s="8"/>
      <c r="G3786" s="8"/>
      <c r="H3786" s="62"/>
      <c r="I3786" s="68"/>
      <c r="J3786" s="9"/>
    </row>
    <row r="3787" spans="1:10" s="2" customFormat="1" ht="175.5" hidden="1" customHeight="1" x14ac:dyDescent="0.25">
      <c r="A3787" s="4"/>
      <c r="B3787" s="4"/>
      <c r="C3787" s="4"/>
      <c r="D3787" s="7"/>
      <c r="E3787" s="95"/>
      <c r="F3787" s="8"/>
      <c r="G3787" s="8"/>
      <c r="H3787" s="62"/>
      <c r="I3787" s="68"/>
      <c r="J3787" s="9"/>
    </row>
    <row r="3788" spans="1:10" s="2" customFormat="1" ht="175.5" hidden="1" customHeight="1" x14ac:dyDescent="0.25">
      <c r="A3788" s="4"/>
      <c r="B3788" s="4"/>
      <c r="C3788" s="4"/>
      <c r="D3788" s="7"/>
      <c r="E3788" s="95"/>
      <c r="F3788" s="8"/>
      <c r="G3788" s="8"/>
      <c r="H3788" s="62"/>
      <c r="I3788" s="68"/>
      <c r="J3788" s="9"/>
    </row>
    <row r="3789" spans="1:10" s="2" customFormat="1" ht="175.5" hidden="1" customHeight="1" x14ac:dyDescent="0.25">
      <c r="A3789" s="4"/>
      <c r="B3789" s="4"/>
      <c r="C3789" s="4"/>
      <c r="D3789" s="7"/>
      <c r="E3789" s="95"/>
      <c r="F3789" s="8"/>
      <c r="G3789" s="8"/>
      <c r="H3789" s="62"/>
      <c r="I3789" s="68"/>
      <c r="J3789" s="9"/>
    </row>
    <row r="3790" spans="1:10" s="2" customFormat="1" ht="175.5" hidden="1" customHeight="1" x14ac:dyDescent="0.25">
      <c r="A3790" s="4"/>
      <c r="B3790" s="4"/>
      <c r="C3790" s="4"/>
      <c r="D3790" s="7"/>
      <c r="E3790" s="95"/>
      <c r="F3790" s="8"/>
      <c r="G3790" s="8"/>
      <c r="H3790" s="62"/>
      <c r="I3790" s="68"/>
      <c r="J3790" s="9"/>
    </row>
    <row r="3791" spans="1:10" s="2" customFormat="1" ht="175.5" hidden="1" customHeight="1" x14ac:dyDescent="0.25">
      <c r="A3791" s="4"/>
      <c r="B3791" s="4"/>
      <c r="C3791" s="4"/>
      <c r="D3791" s="7"/>
      <c r="E3791" s="95"/>
      <c r="F3791" s="8"/>
      <c r="G3791" s="8"/>
      <c r="H3791" s="62"/>
      <c r="I3791" s="68"/>
      <c r="J3791" s="9"/>
    </row>
    <row r="3792" spans="1:10" s="2" customFormat="1" ht="175.5" hidden="1" customHeight="1" x14ac:dyDescent="0.25">
      <c r="A3792" s="4"/>
      <c r="B3792" s="4"/>
      <c r="C3792" s="4"/>
      <c r="D3792" s="7"/>
      <c r="E3792" s="95"/>
      <c r="F3792" s="8"/>
      <c r="G3792" s="8"/>
      <c r="H3792" s="62"/>
      <c r="I3792" s="68"/>
      <c r="J3792" s="9"/>
    </row>
    <row r="3793" spans="1:10" s="2" customFormat="1" ht="175.5" hidden="1" customHeight="1" x14ac:dyDescent="0.25">
      <c r="A3793" s="4"/>
      <c r="B3793" s="4"/>
      <c r="C3793" s="4"/>
      <c r="D3793" s="7"/>
      <c r="E3793" s="95"/>
      <c r="F3793" s="8"/>
      <c r="G3793" s="8"/>
      <c r="H3793" s="62"/>
      <c r="I3793" s="68"/>
      <c r="J3793" s="9"/>
    </row>
    <row r="3794" spans="1:10" s="2" customFormat="1" ht="175.5" hidden="1" customHeight="1" x14ac:dyDescent="0.25">
      <c r="A3794" s="4"/>
      <c r="B3794" s="4"/>
      <c r="C3794" s="4"/>
      <c r="D3794" s="7"/>
      <c r="E3794" s="95"/>
      <c r="F3794" s="8"/>
      <c r="G3794" s="8"/>
      <c r="H3794" s="62"/>
      <c r="I3794" s="68"/>
      <c r="J3794" s="9"/>
    </row>
    <row r="3795" spans="1:10" s="2" customFormat="1" ht="175.5" hidden="1" customHeight="1" x14ac:dyDescent="0.25">
      <c r="A3795" s="4"/>
      <c r="B3795" s="4"/>
      <c r="C3795" s="4"/>
      <c r="D3795" s="7"/>
      <c r="E3795" s="95"/>
      <c r="F3795" s="8"/>
      <c r="G3795" s="8"/>
      <c r="H3795" s="62"/>
      <c r="I3795" s="68"/>
      <c r="J3795" s="9"/>
    </row>
    <row r="3796" spans="1:10" s="2" customFormat="1" ht="175.5" hidden="1" customHeight="1" x14ac:dyDescent="0.25">
      <c r="A3796" s="4"/>
      <c r="B3796" s="4"/>
      <c r="C3796" s="4"/>
      <c r="D3796" s="7"/>
      <c r="E3796" s="95"/>
      <c r="F3796" s="8"/>
      <c r="G3796" s="8"/>
      <c r="H3796" s="62"/>
      <c r="I3796" s="68"/>
      <c r="J3796" s="9"/>
    </row>
    <row r="3797" spans="1:10" s="2" customFormat="1" ht="175.5" hidden="1" customHeight="1" x14ac:dyDescent="0.25">
      <c r="A3797" s="4"/>
      <c r="B3797" s="4"/>
      <c r="C3797" s="4"/>
      <c r="D3797" s="7"/>
      <c r="E3797" s="95"/>
      <c r="F3797" s="8"/>
      <c r="G3797" s="8"/>
      <c r="H3797" s="62"/>
      <c r="I3797" s="68"/>
      <c r="J3797" s="9"/>
    </row>
    <row r="3798" spans="1:10" s="2" customFormat="1" ht="175.5" hidden="1" customHeight="1" x14ac:dyDescent="0.25">
      <c r="A3798" s="4"/>
      <c r="B3798" s="4"/>
      <c r="C3798" s="4"/>
      <c r="D3798" s="7"/>
      <c r="E3798" s="95"/>
      <c r="F3798" s="8"/>
      <c r="G3798" s="8"/>
      <c r="H3798" s="62"/>
      <c r="I3798" s="68"/>
      <c r="J3798" s="9"/>
    </row>
    <row r="3799" spans="1:10" s="2" customFormat="1" ht="175.5" hidden="1" customHeight="1" x14ac:dyDescent="0.25">
      <c r="A3799" s="4"/>
      <c r="B3799" s="4"/>
      <c r="C3799" s="4"/>
      <c r="D3799" s="7"/>
      <c r="E3799" s="95"/>
      <c r="F3799" s="8"/>
      <c r="G3799" s="8"/>
      <c r="H3799" s="62"/>
      <c r="I3799" s="68"/>
      <c r="J3799" s="9"/>
    </row>
    <row r="3800" spans="1:10" s="2" customFormat="1" ht="175.5" hidden="1" customHeight="1" x14ac:dyDescent="0.25">
      <c r="A3800" s="4"/>
      <c r="B3800" s="4"/>
      <c r="C3800" s="4"/>
      <c r="D3800" s="7"/>
      <c r="E3800" s="95"/>
      <c r="F3800" s="8"/>
      <c r="G3800" s="8"/>
      <c r="H3800" s="62"/>
      <c r="I3800" s="68"/>
      <c r="J3800" s="9"/>
    </row>
    <row r="3801" spans="1:10" s="2" customFormat="1" ht="175.5" hidden="1" customHeight="1" x14ac:dyDescent="0.25">
      <c r="A3801" s="4"/>
      <c r="B3801" s="4"/>
      <c r="C3801" s="4"/>
      <c r="D3801" s="7"/>
      <c r="E3801" s="95"/>
      <c r="F3801" s="8"/>
      <c r="G3801" s="8"/>
      <c r="H3801" s="62"/>
      <c r="I3801" s="68"/>
      <c r="J3801" s="9"/>
    </row>
    <row r="3802" spans="1:10" s="2" customFormat="1" ht="175.5" hidden="1" customHeight="1" x14ac:dyDescent="0.25">
      <c r="A3802" s="4"/>
      <c r="B3802" s="4"/>
      <c r="C3802" s="4"/>
      <c r="D3802" s="7"/>
      <c r="E3802" s="95"/>
      <c r="F3802" s="8"/>
      <c r="G3802" s="8"/>
      <c r="H3802" s="62"/>
      <c r="I3802" s="68"/>
      <c r="J3802" s="9"/>
    </row>
    <row r="3803" spans="1:10" s="2" customFormat="1" ht="175.5" hidden="1" customHeight="1" x14ac:dyDescent="0.25">
      <c r="A3803" s="4"/>
      <c r="B3803" s="4"/>
      <c r="C3803" s="4"/>
      <c r="D3803" s="7"/>
      <c r="E3803" s="95"/>
      <c r="F3803" s="8"/>
      <c r="G3803" s="8"/>
      <c r="H3803" s="62"/>
      <c r="I3803" s="68"/>
      <c r="J3803" s="9"/>
    </row>
    <row r="3804" spans="1:10" s="2" customFormat="1" ht="175.5" hidden="1" customHeight="1" x14ac:dyDescent="0.25">
      <c r="A3804" s="4"/>
      <c r="B3804" s="4"/>
      <c r="C3804" s="4"/>
      <c r="D3804" s="7"/>
      <c r="E3804" s="95"/>
      <c r="F3804" s="8"/>
      <c r="G3804" s="8"/>
      <c r="H3804" s="62"/>
      <c r="I3804" s="68"/>
      <c r="J3804" s="9"/>
    </row>
    <row r="3805" spans="1:10" s="2" customFormat="1" ht="175.5" hidden="1" customHeight="1" x14ac:dyDescent="0.25">
      <c r="A3805" s="4"/>
      <c r="B3805" s="4"/>
      <c r="C3805" s="4"/>
      <c r="D3805" s="7"/>
      <c r="E3805" s="95"/>
      <c r="F3805" s="8"/>
      <c r="G3805" s="8"/>
      <c r="H3805" s="62"/>
      <c r="I3805" s="68"/>
      <c r="J3805" s="9"/>
    </row>
    <row r="3806" spans="1:10" s="2" customFormat="1" ht="175.5" hidden="1" customHeight="1" x14ac:dyDescent="0.25">
      <c r="A3806" s="4"/>
      <c r="B3806" s="4"/>
      <c r="C3806" s="4"/>
      <c r="D3806" s="7"/>
      <c r="E3806" s="95"/>
      <c r="F3806" s="8"/>
      <c r="G3806" s="8"/>
      <c r="H3806" s="62"/>
      <c r="I3806" s="68"/>
      <c r="J3806" s="9"/>
    </row>
    <row r="3807" spans="1:10" s="2" customFormat="1" ht="175.5" hidden="1" customHeight="1" x14ac:dyDescent="0.25">
      <c r="A3807" s="4"/>
      <c r="B3807" s="4"/>
      <c r="C3807" s="4"/>
      <c r="D3807" s="7"/>
      <c r="E3807" s="95"/>
      <c r="F3807" s="8"/>
      <c r="G3807" s="8"/>
      <c r="H3807" s="62"/>
      <c r="I3807" s="68"/>
      <c r="J3807" s="9"/>
    </row>
    <row r="3808" spans="1:10" s="2" customFormat="1" ht="175.5" hidden="1" customHeight="1" x14ac:dyDescent="0.25">
      <c r="A3808" s="4"/>
      <c r="B3808" s="4"/>
      <c r="C3808" s="4"/>
      <c r="D3808" s="7"/>
      <c r="E3808" s="95"/>
      <c r="F3808" s="8"/>
      <c r="G3808" s="8"/>
      <c r="H3808" s="62"/>
      <c r="I3808" s="68"/>
      <c r="J3808" s="9"/>
    </row>
    <row r="3809" spans="1:10" s="2" customFormat="1" ht="175.5" hidden="1" customHeight="1" x14ac:dyDescent="0.25">
      <c r="A3809" s="4"/>
      <c r="B3809" s="4"/>
      <c r="C3809" s="4"/>
      <c r="D3809" s="7"/>
      <c r="E3809" s="95"/>
      <c r="F3809" s="8"/>
      <c r="G3809" s="8"/>
      <c r="H3809" s="62"/>
      <c r="I3809" s="68"/>
      <c r="J3809" s="9"/>
    </row>
    <row r="3810" spans="1:10" s="2" customFormat="1" ht="175.5" hidden="1" customHeight="1" x14ac:dyDescent="0.25">
      <c r="A3810" s="4"/>
      <c r="B3810" s="4"/>
      <c r="C3810" s="4"/>
      <c r="D3810" s="7"/>
      <c r="E3810" s="95"/>
      <c r="F3810" s="8"/>
      <c r="G3810" s="8"/>
      <c r="H3810" s="62"/>
      <c r="I3810" s="68"/>
      <c r="J3810" s="9"/>
    </row>
    <row r="3811" spans="1:10" s="2" customFormat="1" ht="175.5" hidden="1" customHeight="1" x14ac:dyDescent="0.25">
      <c r="A3811" s="4"/>
      <c r="B3811" s="4"/>
      <c r="C3811" s="4"/>
      <c r="D3811" s="7"/>
      <c r="E3811" s="95"/>
      <c r="F3811" s="8"/>
      <c r="G3811" s="8"/>
      <c r="H3811" s="62"/>
      <c r="I3811" s="68"/>
      <c r="J3811" s="9"/>
    </row>
    <row r="3812" spans="1:10" s="2" customFormat="1" ht="175.5" hidden="1" customHeight="1" x14ac:dyDescent="0.25">
      <c r="A3812" s="4"/>
      <c r="B3812" s="4"/>
      <c r="C3812" s="4"/>
      <c r="D3812" s="7"/>
      <c r="E3812" s="95"/>
      <c r="F3812" s="8"/>
      <c r="G3812" s="8"/>
      <c r="H3812" s="62"/>
      <c r="I3812" s="68"/>
      <c r="J3812" s="9"/>
    </row>
    <row r="3813" spans="1:10" s="2" customFormat="1" ht="175.5" hidden="1" customHeight="1" x14ac:dyDescent="0.25">
      <c r="A3813" s="4"/>
      <c r="B3813" s="4"/>
      <c r="C3813" s="4"/>
      <c r="D3813" s="7"/>
      <c r="E3813" s="95"/>
      <c r="F3813" s="8"/>
      <c r="G3813" s="8"/>
      <c r="H3813" s="62"/>
      <c r="I3813" s="68"/>
      <c r="J3813" s="9"/>
    </row>
    <row r="3814" spans="1:10" s="2" customFormat="1" ht="175.5" hidden="1" customHeight="1" x14ac:dyDescent="0.25">
      <c r="A3814" s="4"/>
      <c r="B3814" s="4"/>
      <c r="C3814" s="4"/>
      <c r="D3814" s="7"/>
      <c r="E3814" s="95"/>
      <c r="F3814" s="8"/>
      <c r="G3814" s="8"/>
      <c r="H3814" s="62"/>
      <c r="I3814" s="68"/>
      <c r="J3814" s="9"/>
    </row>
    <row r="3815" spans="1:10" s="2" customFormat="1" ht="175.5" hidden="1" customHeight="1" x14ac:dyDescent="0.25">
      <c r="A3815" s="4"/>
      <c r="B3815" s="4"/>
      <c r="C3815" s="4"/>
      <c r="D3815" s="7"/>
      <c r="E3815" s="95"/>
      <c r="F3815" s="8"/>
      <c r="G3815" s="8"/>
      <c r="H3815" s="62"/>
      <c r="I3815" s="68"/>
      <c r="J3815" s="9"/>
    </row>
    <row r="3816" spans="1:10" s="2" customFormat="1" ht="175.5" hidden="1" customHeight="1" x14ac:dyDescent="0.25">
      <c r="A3816" s="4"/>
      <c r="B3816" s="4"/>
      <c r="C3816" s="4"/>
      <c r="D3816" s="7"/>
      <c r="E3816" s="95"/>
      <c r="F3816" s="8"/>
      <c r="G3816" s="8"/>
      <c r="H3816" s="62"/>
      <c r="I3816" s="68"/>
      <c r="J3816" s="9"/>
    </row>
    <row r="3817" spans="1:10" s="2" customFormat="1" ht="175.5" hidden="1" customHeight="1" x14ac:dyDescent="0.25">
      <c r="A3817" s="4"/>
      <c r="B3817" s="4"/>
      <c r="C3817" s="4"/>
      <c r="D3817" s="7"/>
      <c r="E3817" s="95"/>
      <c r="F3817" s="8"/>
      <c r="G3817" s="8"/>
      <c r="H3817" s="62"/>
      <c r="I3817" s="68"/>
      <c r="J3817" s="9"/>
    </row>
    <row r="3818" spans="1:10" s="2" customFormat="1" ht="175.5" hidden="1" customHeight="1" x14ac:dyDescent="0.25">
      <c r="A3818" s="4"/>
      <c r="B3818" s="4"/>
      <c r="C3818" s="4"/>
      <c r="D3818" s="7"/>
      <c r="E3818" s="95"/>
      <c r="F3818" s="8"/>
      <c r="G3818" s="8"/>
      <c r="H3818" s="62"/>
      <c r="I3818" s="68"/>
      <c r="J3818" s="9"/>
    </row>
    <row r="3819" spans="1:10" s="2" customFormat="1" ht="175.5" hidden="1" customHeight="1" x14ac:dyDescent="0.25">
      <c r="A3819" s="4"/>
      <c r="B3819" s="4"/>
      <c r="C3819" s="4"/>
      <c r="D3819" s="7"/>
      <c r="E3819" s="95"/>
      <c r="F3819" s="8"/>
      <c r="G3819" s="8"/>
      <c r="H3819" s="62"/>
      <c r="I3819" s="68"/>
      <c r="J3819" s="9"/>
    </row>
    <row r="3820" spans="1:10" s="2" customFormat="1" ht="175.5" hidden="1" customHeight="1" x14ac:dyDescent="0.25">
      <c r="A3820" s="4"/>
      <c r="B3820" s="4"/>
      <c r="C3820" s="4"/>
      <c r="D3820" s="7"/>
      <c r="E3820" s="95"/>
      <c r="F3820" s="8"/>
      <c r="G3820" s="8"/>
      <c r="H3820" s="62"/>
      <c r="I3820" s="68"/>
      <c r="J3820" s="9"/>
    </row>
    <row r="3821" spans="1:10" s="2" customFormat="1" ht="175.5" hidden="1" customHeight="1" x14ac:dyDescent="0.25">
      <c r="A3821" s="4"/>
      <c r="B3821" s="4"/>
      <c r="C3821" s="4"/>
      <c r="D3821" s="7"/>
      <c r="E3821" s="95"/>
      <c r="F3821" s="8"/>
      <c r="G3821" s="8"/>
      <c r="H3821" s="62"/>
      <c r="I3821" s="68"/>
      <c r="J3821" s="9"/>
    </row>
    <row r="3822" spans="1:10" s="2" customFormat="1" ht="175.5" hidden="1" customHeight="1" x14ac:dyDescent="0.25">
      <c r="A3822" s="4"/>
      <c r="B3822" s="4"/>
      <c r="C3822" s="4"/>
      <c r="D3822" s="7"/>
      <c r="E3822" s="95"/>
      <c r="F3822" s="8"/>
      <c r="G3822" s="8"/>
      <c r="H3822" s="62"/>
      <c r="I3822" s="68"/>
      <c r="J3822" s="9"/>
    </row>
    <row r="3823" spans="1:10" s="2" customFormat="1" ht="175.5" hidden="1" customHeight="1" x14ac:dyDescent="0.25">
      <c r="A3823" s="4"/>
      <c r="B3823" s="4"/>
      <c r="C3823" s="4"/>
      <c r="D3823" s="7"/>
      <c r="E3823" s="95"/>
      <c r="F3823" s="8"/>
      <c r="G3823" s="8"/>
      <c r="H3823" s="62"/>
      <c r="I3823" s="68"/>
      <c r="J3823" s="9"/>
    </row>
    <row r="3824" spans="1:10" s="2" customFormat="1" ht="175.5" hidden="1" customHeight="1" x14ac:dyDescent="0.25">
      <c r="A3824" s="4"/>
      <c r="B3824" s="4"/>
      <c r="C3824" s="4"/>
      <c r="D3824" s="7"/>
      <c r="E3824" s="95"/>
      <c r="F3824" s="8"/>
      <c r="G3824" s="8"/>
      <c r="H3824" s="62"/>
      <c r="I3824" s="68"/>
      <c r="J3824" s="9"/>
    </row>
    <row r="3825" spans="1:10" s="2" customFormat="1" ht="175.5" hidden="1" customHeight="1" x14ac:dyDescent="0.25">
      <c r="A3825" s="4"/>
      <c r="B3825" s="4"/>
      <c r="C3825" s="4"/>
      <c r="D3825" s="7"/>
      <c r="E3825" s="95"/>
      <c r="F3825" s="8"/>
      <c r="G3825" s="8"/>
      <c r="H3825" s="62"/>
      <c r="I3825" s="68"/>
      <c r="J3825" s="9"/>
    </row>
    <row r="3826" spans="1:10" s="2" customFormat="1" ht="175.5" hidden="1" customHeight="1" x14ac:dyDescent="0.25">
      <c r="A3826" s="4"/>
      <c r="B3826" s="4"/>
      <c r="C3826" s="4"/>
      <c r="D3826" s="7"/>
      <c r="E3826" s="95"/>
      <c r="F3826" s="8"/>
      <c r="G3826" s="8"/>
      <c r="H3826" s="62"/>
      <c r="I3826" s="68"/>
      <c r="J3826" s="9"/>
    </row>
    <row r="3827" spans="1:10" s="2" customFormat="1" ht="175.5" hidden="1" customHeight="1" x14ac:dyDescent="0.25">
      <c r="A3827" s="4"/>
      <c r="B3827" s="4"/>
      <c r="C3827" s="4"/>
      <c r="D3827" s="7"/>
      <c r="E3827" s="95"/>
      <c r="F3827" s="8"/>
      <c r="G3827" s="8"/>
      <c r="H3827" s="62"/>
      <c r="I3827" s="68"/>
      <c r="J3827" s="9"/>
    </row>
    <row r="3828" spans="1:10" s="2" customFormat="1" ht="175.5" hidden="1" customHeight="1" x14ac:dyDescent="0.25">
      <c r="A3828" s="4"/>
      <c r="B3828" s="4"/>
      <c r="C3828" s="4"/>
      <c r="D3828" s="7"/>
      <c r="E3828" s="95"/>
      <c r="F3828" s="8"/>
      <c r="G3828" s="8"/>
      <c r="H3828" s="62"/>
      <c r="I3828" s="68"/>
      <c r="J3828" s="9"/>
    </row>
    <row r="3829" spans="1:10" s="2" customFormat="1" ht="175.5" hidden="1" customHeight="1" x14ac:dyDescent="0.25">
      <c r="A3829" s="4"/>
      <c r="B3829" s="4"/>
      <c r="C3829" s="4"/>
      <c r="D3829" s="7"/>
      <c r="E3829" s="95"/>
      <c r="F3829" s="8"/>
      <c r="G3829" s="8"/>
      <c r="H3829" s="62"/>
      <c r="I3829" s="68"/>
      <c r="J3829" s="9"/>
    </row>
    <row r="3830" spans="1:10" s="2" customFormat="1" ht="175.5" hidden="1" customHeight="1" x14ac:dyDescent="0.25">
      <c r="A3830" s="4"/>
      <c r="B3830" s="4"/>
      <c r="C3830" s="4"/>
      <c r="D3830" s="7"/>
      <c r="E3830" s="95"/>
      <c r="F3830" s="8"/>
      <c r="G3830" s="8"/>
      <c r="H3830" s="62"/>
      <c r="I3830" s="68"/>
      <c r="J3830" s="9"/>
    </row>
    <row r="3831" spans="1:10" s="2" customFormat="1" ht="175.5" hidden="1" customHeight="1" x14ac:dyDescent="0.25">
      <c r="A3831" s="4"/>
      <c r="B3831" s="4"/>
      <c r="C3831" s="4"/>
      <c r="D3831" s="7"/>
      <c r="E3831" s="95"/>
      <c r="F3831" s="8"/>
      <c r="G3831" s="8"/>
      <c r="H3831" s="62"/>
      <c r="I3831" s="68"/>
      <c r="J3831" s="9"/>
    </row>
    <row r="3832" spans="1:10" s="2" customFormat="1" ht="175.5" hidden="1" customHeight="1" x14ac:dyDescent="0.25">
      <c r="A3832" s="4"/>
      <c r="B3832" s="4"/>
      <c r="C3832" s="4"/>
      <c r="D3832" s="7"/>
      <c r="E3832" s="95"/>
      <c r="F3832" s="8"/>
      <c r="G3832" s="8"/>
      <c r="H3832" s="62"/>
      <c r="I3832" s="68"/>
      <c r="J3832" s="9"/>
    </row>
    <row r="3833" spans="1:10" s="2" customFormat="1" ht="175.5" hidden="1" customHeight="1" x14ac:dyDescent="0.25">
      <c r="A3833" s="4"/>
      <c r="B3833" s="4"/>
      <c r="C3833" s="4"/>
      <c r="D3833" s="7"/>
      <c r="E3833" s="95"/>
      <c r="F3833" s="8"/>
      <c r="G3833" s="8"/>
      <c r="H3833" s="62"/>
      <c r="I3833" s="68"/>
      <c r="J3833" s="9"/>
    </row>
    <row r="3834" spans="1:10" s="2" customFormat="1" ht="175.5" hidden="1" customHeight="1" x14ac:dyDescent="0.25">
      <c r="A3834" s="4"/>
      <c r="B3834" s="4"/>
      <c r="C3834" s="4"/>
      <c r="D3834" s="7"/>
      <c r="E3834" s="95"/>
      <c r="F3834" s="8"/>
      <c r="G3834" s="8"/>
      <c r="H3834" s="62"/>
      <c r="I3834" s="68"/>
      <c r="J3834" s="9"/>
    </row>
    <row r="3835" spans="1:10" s="2" customFormat="1" ht="175.5" hidden="1" customHeight="1" x14ac:dyDescent="0.25">
      <c r="A3835" s="4"/>
      <c r="B3835" s="4"/>
      <c r="C3835" s="4"/>
      <c r="D3835" s="7"/>
      <c r="E3835" s="95"/>
      <c r="F3835" s="8"/>
      <c r="G3835" s="8"/>
      <c r="H3835" s="62"/>
      <c r="I3835" s="68"/>
      <c r="J3835" s="9"/>
    </row>
    <row r="3836" spans="1:10" s="2" customFormat="1" ht="175.5" hidden="1" customHeight="1" x14ac:dyDescent="0.25">
      <c r="A3836" s="4"/>
      <c r="B3836" s="4"/>
      <c r="C3836" s="4"/>
      <c r="D3836" s="7"/>
      <c r="E3836" s="95"/>
      <c r="F3836" s="8"/>
      <c r="G3836" s="8"/>
      <c r="H3836" s="62"/>
      <c r="I3836" s="68"/>
      <c r="J3836" s="9"/>
    </row>
    <row r="3837" spans="1:10" s="2" customFormat="1" ht="175.5" hidden="1" customHeight="1" x14ac:dyDescent="0.25">
      <c r="A3837" s="4"/>
      <c r="B3837" s="4"/>
      <c r="C3837" s="4"/>
      <c r="D3837" s="7"/>
      <c r="E3837" s="95"/>
      <c r="F3837" s="8"/>
      <c r="G3837" s="8"/>
      <c r="H3837" s="62"/>
      <c r="I3837" s="68"/>
      <c r="J3837" s="9"/>
    </row>
    <row r="3838" spans="1:10" s="2" customFormat="1" ht="175.5" hidden="1" customHeight="1" x14ac:dyDescent="0.25">
      <c r="A3838" s="4"/>
      <c r="B3838" s="4"/>
      <c r="C3838" s="4"/>
      <c r="D3838" s="7"/>
      <c r="E3838" s="95"/>
      <c r="F3838" s="8"/>
      <c r="G3838" s="8"/>
      <c r="H3838" s="62"/>
      <c r="I3838" s="68"/>
      <c r="J3838" s="9"/>
    </row>
    <row r="3839" spans="1:10" s="2" customFormat="1" ht="175.5" hidden="1" customHeight="1" x14ac:dyDescent="0.25">
      <c r="A3839" s="4"/>
      <c r="B3839" s="4"/>
      <c r="C3839" s="4"/>
      <c r="D3839" s="7"/>
      <c r="E3839" s="95"/>
      <c r="F3839" s="8"/>
      <c r="G3839" s="8"/>
      <c r="H3839" s="62"/>
      <c r="I3839" s="68"/>
      <c r="J3839" s="9"/>
    </row>
    <row r="3840" spans="1:10" s="2" customFormat="1" ht="175.5" hidden="1" customHeight="1" x14ac:dyDescent="0.25">
      <c r="A3840" s="4"/>
      <c r="B3840" s="4"/>
      <c r="C3840" s="4"/>
      <c r="D3840" s="7"/>
      <c r="E3840" s="95"/>
      <c r="F3840" s="8"/>
      <c r="G3840" s="8"/>
      <c r="H3840" s="62"/>
      <c r="I3840" s="68"/>
      <c r="J3840" s="9"/>
    </row>
    <row r="3841" spans="1:10" s="2" customFormat="1" ht="175.5" hidden="1" customHeight="1" x14ac:dyDescent="0.25">
      <c r="A3841" s="4"/>
      <c r="B3841" s="4"/>
      <c r="C3841" s="4"/>
      <c r="D3841" s="7"/>
      <c r="E3841" s="95"/>
      <c r="F3841" s="8"/>
      <c r="G3841" s="8"/>
      <c r="H3841" s="62"/>
      <c r="I3841" s="68"/>
      <c r="J3841" s="9"/>
    </row>
    <row r="3842" spans="1:10" s="2" customFormat="1" ht="175.5" hidden="1" customHeight="1" x14ac:dyDescent="0.25">
      <c r="A3842" s="4"/>
      <c r="B3842" s="4"/>
      <c r="C3842" s="4"/>
      <c r="D3842" s="7"/>
      <c r="E3842" s="95"/>
      <c r="F3842" s="8"/>
      <c r="G3842" s="8"/>
      <c r="H3842" s="62"/>
      <c r="I3842" s="68"/>
      <c r="J3842" s="9"/>
    </row>
    <row r="3843" spans="1:10" s="2" customFormat="1" ht="175.5" hidden="1" customHeight="1" x14ac:dyDescent="0.25">
      <c r="A3843" s="4"/>
      <c r="B3843" s="4"/>
      <c r="C3843" s="4"/>
      <c r="D3843" s="7"/>
      <c r="E3843" s="95"/>
      <c r="F3843" s="8"/>
      <c r="G3843" s="8"/>
      <c r="H3843" s="62"/>
      <c r="I3843" s="68"/>
      <c r="J3843" s="9"/>
    </row>
    <row r="3844" spans="1:10" s="2" customFormat="1" ht="175.5" hidden="1" customHeight="1" x14ac:dyDescent="0.25">
      <c r="A3844" s="4"/>
      <c r="B3844" s="4"/>
      <c r="C3844" s="4"/>
      <c r="D3844" s="7"/>
      <c r="E3844" s="95"/>
      <c r="F3844" s="8"/>
      <c r="G3844" s="8"/>
      <c r="H3844" s="62"/>
      <c r="I3844" s="68"/>
      <c r="J3844" s="9"/>
    </row>
    <row r="3845" spans="1:10" s="2" customFormat="1" ht="175.5" hidden="1" customHeight="1" x14ac:dyDescent="0.25">
      <c r="A3845" s="4"/>
      <c r="B3845" s="4"/>
      <c r="C3845" s="4"/>
      <c r="D3845" s="7"/>
      <c r="E3845" s="95"/>
      <c r="F3845" s="8"/>
      <c r="G3845" s="8"/>
      <c r="H3845" s="62"/>
      <c r="I3845" s="68"/>
      <c r="J3845" s="9"/>
    </row>
    <row r="3846" spans="1:10" s="2" customFormat="1" ht="175.5" hidden="1" customHeight="1" x14ac:dyDescent="0.25">
      <c r="A3846" s="4"/>
      <c r="B3846" s="4"/>
      <c r="C3846" s="4"/>
      <c r="D3846" s="7"/>
      <c r="E3846" s="95"/>
      <c r="F3846" s="8"/>
      <c r="G3846" s="8"/>
      <c r="H3846" s="62"/>
      <c r="I3846" s="68"/>
      <c r="J3846" s="9"/>
    </row>
    <row r="3847" spans="1:10" s="2" customFormat="1" ht="175.5" hidden="1" customHeight="1" x14ac:dyDescent="0.25">
      <c r="A3847" s="4"/>
      <c r="B3847" s="4"/>
      <c r="C3847" s="4"/>
      <c r="D3847" s="7"/>
      <c r="E3847" s="95"/>
      <c r="F3847" s="8"/>
      <c r="G3847" s="8"/>
      <c r="H3847" s="62"/>
      <c r="I3847" s="68"/>
      <c r="J3847" s="9"/>
    </row>
    <row r="3848" spans="1:10" s="2" customFormat="1" ht="175.5" hidden="1" customHeight="1" x14ac:dyDescent="0.25">
      <c r="A3848" s="4"/>
      <c r="B3848" s="4"/>
      <c r="C3848" s="4"/>
      <c r="D3848" s="7"/>
      <c r="E3848" s="95"/>
      <c r="F3848" s="8"/>
      <c r="G3848" s="8"/>
      <c r="H3848" s="62"/>
      <c r="I3848" s="68"/>
      <c r="J3848" s="9"/>
    </row>
    <row r="3849" spans="1:10" s="2" customFormat="1" ht="175.5" hidden="1" customHeight="1" x14ac:dyDescent="0.25">
      <c r="A3849" s="4"/>
      <c r="B3849" s="4"/>
      <c r="C3849" s="4"/>
      <c r="D3849" s="7"/>
      <c r="E3849" s="95"/>
      <c r="F3849" s="8"/>
      <c r="G3849" s="8"/>
      <c r="H3849" s="62"/>
      <c r="I3849" s="68"/>
      <c r="J3849" s="9"/>
    </row>
    <row r="3850" spans="1:10" s="2" customFormat="1" ht="175.5" hidden="1" customHeight="1" x14ac:dyDescent="0.25">
      <c r="A3850" s="4"/>
      <c r="B3850" s="4"/>
      <c r="C3850" s="4"/>
      <c r="D3850" s="7"/>
      <c r="E3850" s="95"/>
      <c r="F3850" s="8"/>
      <c r="G3850" s="8"/>
      <c r="H3850" s="62"/>
      <c r="I3850" s="68"/>
      <c r="J3850" s="9"/>
    </row>
    <row r="3851" spans="1:10" s="2" customFormat="1" ht="175.5" hidden="1" customHeight="1" x14ac:dyDescent="0.25">
      <c r="A3851" s="4"/>
      <c r="B3851" s="4"/>
      <c r="C3851" s="4"/>
      <c r="D3851" s="7"/>
      <c r="E3851" s="95"/>
      <c r="F3851" s="8"/>
      <c r="G3851" s="8"/>
      <c r="H3851" s="62"/>
      <c r="I3851" s="68"/>
      <c r="J3851" s="9"/>
    </row>
    <row r="3852" spans="1:10" s="2" customFormat="1" ht="175.5" hidden="1" customHeight="1" x14ac:dyDescent="0.25">
      <c r="A3852" s="4"/>
      <c r="B3852" s="4"/>
      <c r="C3852" s="4"/>
      <c r="D3852" s="7"/>
      <c r="E3852" s="95"/>
      <c r="F3852" s="8"/>
      <c r="G3852" s="8"/>
      <c r="H3852" s="62"/>
      <c r="I3852" s="68"/>
      <c r="J3852" s="9"/>
    </row>
    <row r="3853" spans="1:10" s="2" customFormat="1" ht="175.5" hidden="1" customHeight="1" x14ac:dyDescent="0.25">
      <c r="A3853" s="4"/>
      <c r="B3853" s="4"/>
      <c r="C3853" s="4"/>
      <c r="D3853" s="7"/>
      <c r="E3853" s="95"/>
      <c r="F3853" s="8"/>
      <c r="G3853" s="8"/>
      <c r="H3853" s="62"/>
      <c r="I3853" s="68"/>
      <c r="J3853" s="9"/>
    </row>
    <row r="3854" spans="1:10" s="2" customFormat="1" ht="175.5" hidden="1" customHeight="1" x14ac:dyDescent="0.25">
      <c r="A3854" s="4"/>
      <c r="B3854" s="4"/>
      <c r="C3854" s="4"/>
      <c r="D3854" s="7"/>
      <c r="E3854" s="95"/>
      <c r="F3854" s="8"/>
      <c r="G3854" s="8"/>
      <c r="H3854" s="62"/>
      <c r="I3854" s="68"/>
      <c r="J3854" s="9"/>
    </row>
    <row r="3855" spans="1:10" s="2" customFormat="1" ht="175.5" hidden="1" customHeight="1" x14ac:dyDescent="0.25">
      <c r="A3855" s="4"/>
      <c r="B3855" s="4"/>
      <c r="C3855" s="4"/>
      <c r="D3855" s="7"/>
      <c r="E3855" s="95"/>
      <c r="F3855" s="8"/>
      <c r="G3855" s="8"/>
      <c r="H3855" s="62"/>
      <c r="I3855" s="68"/>
      <c r="J3855" s="9"/>
    </row>
    <row r="3856" spans="1:10" s="2" customFormat="1" ht="175.5" hidden="1" customHeight="1" x14ac:dyDescent="0.25">
      <c r="A3856" s="4"/>
      <c r="B3856" s="4"/>
      <c r="C3856" s="4"/>
      <c r="D3856" s="7"/>
      <c r="E3856" s="95"/>
      <c r="F3856" s="8"/>
      <c r="G3856" s="8"/>
      <c r="H3856" s="62"/>
      <c r="I3856" s="68"/>
      <c r="J3856" s="9"/>
    </row>
    <row r="3857" spans="1:10" s="2" customFormat="1" ht="175.5" hidden="1" customHeight="1" x14ac:dyDescent="0.25">
      <c r="A3857" s="4"/>
      <c r="B3857" s="4"/>
      <c r="C3857" s="4"/>
      <c r="D3857" s="7"/>
      <c r="E3857" s="95"/>
      <c r="F3857" s="8"/>
      <c r="G3857" s="8"/>
      <c r="H3857" s="62"/>
      <c r="I3857" s="68"/>
      <c r="J3857" s="9"/>
    </row>
    <row r="3858" spans="1:10" s="2" customFormat="1" ht="175.5" hidden="1" customHeight="1" x14ac:dyDescent="0.25">
      <c r="A3858" s="4"/>
      <c r="B3858" s="4"/>
      <c r="C3858" s="4"/>
      <c r="D3858" s="7"/>
      <c r="E3858" s="95"/>
      <c r="F3858" s="8"/>
      <c r="G3858" s="8"/>
      <c r="H3858" s="62"/>
      <c r="I3858" s="68"/>
      <c r="J3858" s="9"/>
    </row>
    <row r="3859" spans="1:10" s="2" customFormat="1" ht="175.5" hidden="1" customHeight="1" x14ac:dyDescent="0.25">
      <c r="A3859" s="4"/>
      <c r="B3859" s="4"/>
      <c r="C3859" s="4"/>
      <c r="D3859" s="7"/>
      <c r="E3859" s="95"/>
      <c r="F3859" s="8"/>
      <c r="G3859" s="8"/>
      <c r="H3859" s="62"/>
      <c r="I3859" s="68"/>
      <c r="J3859" s="9"/>
    </row>
    <row r="3860" spans="1:10" s="2" customFormat="1" ht="175.5" hidden="1" customHeight="1" x14ac:dyDescent="0.25">
      <c r="A3860" s="4"/>
      <c r="B3860" s="4"/>
      <c r="C3860" s="4"/>
      <c r="D3860" s="7"/>
      <c r="E3860" s="95"/>
      <c r="F3860" s="8"/>
      <c r="G3860" s="8"/>
      <c r="H3860" s="62"/>
      <c r="I3860" s="68"/>
      <c r="J3860" s="9"/>
    </row>
    <row r="3861" spans="1:10" s="2" customFormat="1" ht="175.5" hidden="1" customHeight="1" x14ac:dyDescent="0.25">
      <c r="A3861" s="4"/>
      <c r="B3861" s="4"/>
      <c r="C3861" s="4"/>
      <c r="D3861" s="7"/>
      <c r="E3861" s="95"/>
      <c r="F3861" s="8"/>
      <c r="G3861" s="8"/>
      <c r="H3861" s="62"/>
      <c r="I3861" s="68"/>
      <c r="J3861" s="9"/>
    </row>
    <row r="3862" spans="1:10" s="2" customFormat="1" ht="175.5" hidden="1" customHeight="1" x14ac:dyDescent="0.25">
      <c r="A3862" s="4"/>
      <c r="B3862" s="4"/>
      <c r="C3862" s="4"/>
      <c r="D3862" s="7"/>
      <c r="E3862" s="95"/>
      <c r="F3862" s="8"/>
      <c r="G3862" s="8"/>
      <c r="H3862" s="62"/>
      <c r="I3862" s="68"/>
      <c r="J3862" s="9"/>
    </row>
    <row r="3863" spans="1:10" s="2" customFormat="1" ht="175.5" hidden="1" customHeight="1" x14ac:dyDescent="0.25">
      <c r="A3863" s="4"/>
      <c r="B3863" s="4"/>
      <c r="C3863" s="4"/>
      <c r="D3863" s="7"/>
      <c r="E3863" s="95"/>
      <c r="F3863" s="8"/>
      <c r="G3863" s="8"/>
      <c r="H3863" s="62"/>
      <c r="I3863" s="68"/>
      <c r="J3863" s="9"/>
    </row>
    <row r="3864" spans="1:10" s="2" customFormat="1" ht="175.5" hidden="1" customHeight="1" x14ac:dyDescent="0.25">
      <c r="A3864" s="4"/>
      <c r="B3864" s="4"/>
      <c r="C3864" s="4"/>
      <c r="D3864" s="7"/>
      <c r="E3864" s="95"/>
      <c r="F3864" s="8"/>
      <c r="G3864" s="8"/>
      <c r="H3864" s="62"/>
      <c r="I3864" s="68"/>
      <c r="J3864" s="9"/>
    </row>
    <row r="3865" spans="1:10" s="2" customFormat="1" ht="175.5" hidden="1" customHeight="1" x14ac:dyDescent="0.25">
      <c r="A3865" s="4"/>
      <c r="B3865" s="4"/>
      <c r="C3865" s="4"/>
      <c r="D3865" s="7"/>
      <c r="E3865" s="95"/>
      <c r="F3865" s="8"/>
      <c r="G3865" s="8"/>
      <c r="H3865" s="62"/>
      <c r="I3865" s="68"/>
      <c r="J3865" s="9"/>
    </row>
    <row r="3866" spans="1:10" s="2" customFormat="1" ht="175.5" hidden="1" customHeight="1" x14ac:dyDescent="0.25">
      <c r="A3866" s="4"/>
      <c r="B3866" s="4"/>
      <c r="C3866" s="4"/>
      <c r="D3866" s="7"/>
      <c r="E3866" s="95"/>
      <c r="F3866" s="8"/>
      <c r="G3866" s="8"/>
      <c r="H3866" s="62"/>
      <c r="I3866" s="68"/>
      <c r="J3866" s="9"/>
    </row>
    <row r="3867" spans="1:10" s="2" customFormat="1" ht="175.5" hidden="1" customHeight="1" x14ac:dyDescent="0.25">
      <c r="A3867" s="4"/>
      <c r="B3867" s="4"/>
      <c r="C3867" s="4"/>
      <c r="D3867" s="7"/>
      <c r="E3867" s="95"/>
      <c r="F3867" s="8"/>
      <c r="G3867" s="8"/>
      <c r="H3867" s="62"/>
      <c r="I3867" s="68"/>
      <c r="J3867" s="9"/>
    </row>
    <row r="3868" spans="1:10" s="2" customFormat="1" ht="175.5" hidden="1" customHeight="1" x14ac:dyDescent="0.25">
      <c r="A3868" s="4"/>
      <c r="B3868" s="4"/>
      <c r="C3868" s="4"/>
      <c r="D3868" s="7"/>
      <c r="E3868" s="95"/>
      <c r="F3868" s="8"/>
      <c r="G3868" s="8"/>
      <c r="H3868" s="62"/>
      <c r="I3868" s="68"/>
      <c r="J3868" s="9"/>
    </row>
    <row r="3869" spans="1:10" s="2" customFormat="1" ht="175.5" hidden="1" customHeight="1" x14ac:dyDescent="0.25">
      <c r="A3869" s="4"/>
      <c r="B3869" s="4"/>
      <c r="C3869" s="4"/>
      <c r="D3869" s="7"/>
      <c r="E3869" s="95"/>
      <c r="F3869" s="8"/>
      <c r="G3869" s="8"/>
      <c r="H3869" s="62"/>
      <c r="I3869" s="68"/>
      <c r="J3869" s="9"/>
    </row>
    <row r="3870" spans="1:10" s="2" customFormat="1" ht="175.5" hidden="1" customHeight="1" x14ac:dyDescent="0.25">
      <c r="A3870" s="4"/>
      <c r="B3870" s="4"/>
      <c r="C3870" s="4"/>
      <c r="D3870" s="7"/>
      <c r="E3870" s="95"/>
      <c r="F3870" s="8"/>
      <c r="G3870" s="8"/>
      <c r="H3870" s="62"/>
      <c r="I3870" s="68"/>
      <c r="J3870" s="9"/>
    </row>
    <row r="3871" spans="1:10" s="2" customFormat="1" ht="175.5" hidden="1" customHeight="1" x14ac:dyDescent="0.25">
      <c r="A3871" s="4"/>
      <c r="B3871" s="4"/>
      <c r="C3871" s="4"/>
      <c r="D3871" s="7"/>
      <c r="E3871" s="95"/>
      <c r="F3871" s="8"/>
      <c r="G3871" s="8"/>
      <c r="H3871" s="62"/>
      <c r="I3871" s="68"/>
      <c r="J3871" s="9"/>
    </row>
    <row r="3872" spans="1:10" s="2" customFormat="1" ht="175.5" hidden="1" customHeight="1" x14ac:dyDescent="0.25">
      <c r="A3872" s="4"/>
      <c r="B3872" s="4"/>
      <c r="C3872" s="4"/>
      <c r="D3872" s="7"/>
      <c r="E3872" s="95"/>
      <c r="F3872" s="8"/>
      <c r="G3872" s="8"/>
      <c r="H3872" s="62"/>
      <c r="I3872" s="68"/>
      <c r="J3872" s="9"/>
    </row>
    <row r="3873" spans="1:10" s="2" customFormat="1" ht="175.5" hidden="1" customHeight="1" x14ac:dyDescent="0.25">
      <c r="A3873" s="4"/>
      <c r="B3873" s="4"/>
      <c r="C3873" s="4"/>
      <c r="D3873" s="7"/>
      <c r="E3873" s="95"/>
      <c r="F3873" s="8"/>
      <c r="G3873" s="8"/>
      <c r="H3873" s="62"/>
      <c r="I3873" s="68"/>
      <c r="J3873" s="9"/>
    </row>
    <row r="3874" spans="1:10" s="2" customFormat="1" ht="175.5" hidden="1" customHeight="1" x14ac:dyDescent="0.25">
      <c r="A3874" s="4"/>
      <c r="B3874" s="4"/>
      <c r="C3874" s="4"/>
      <c r="D3874" s="7"/>
      <c r="E3874" s="95"/>
      <c r="F3874" s="8"/>
      <c r="G3874" s="8"/>
      <c r="H3874" s="62"/>
      <c r="I3874" s="68"/>
      <c r="J3874" s="9"/>
    </row>
    <row r="3875" spans="1:10" s="2" customFormat="1" ht="175.5" hidden="1" customHeight="1" x14ac:dyDescent="0.25">
      <c r="A3875" s="4"/>
      <c r="B3875" s="4"/>
      <c r="C3875" s="4"/>
      <c r="D3875" s="7"/>
      <c r="E3875" s="95"/>
      <c r="F3875" s="8"/>
      <c r="G3875" s="8"/>
      <c r="H3875" s="62"/>
      <c r="I3875" s="68"/>
      <c r="J3875" s="9"/>
    </row>
    <row r="3876" spans="1:10" s="2" customFormat="1" ht="175.5" hidden="1" customHeight="1" x14ac:dyDescent="0.25">
      <c r="A3876" s="4"/>
      <c r="B3876" s="4"/>
      <c r="C3876" s="4"/>
      <c r="D3876" s="7"/>
      <c r="E3876" s="95"/>
      <c r="F3876" s="8"/>
      <c r="G3876" s="8"/>
      <c r="H3876" s="62"/>
      <c r="I3876" s="68"/>
      <c r="J3876" s="9"/>
    </row>
    <row r="3877" spans="1:10" s="2" customFormat="1" ht="175.5" hidden="1" customHeight="1" x14ac:dyDescent="0.25">
      <c r="A3877" s="4"/>
      <c r="B3877" s="4"/>
      <c r="C3877" s="4"/>
      <c r="D3877" s="7"/>
      <c r="E3877" s="95"/>
      <c r="F3877" s="8"/>
      <c r="G3877" s="8"/>
      <c r="H3877" s="62"/>
      <c r="I3877" s="68"/>
      <c r="J3877" s="9"/>
    </row>
    <row r="3878" spans="1:10" s="2" customFormat="1" ht="175.5" hidden="1" customHeight="1" x14ac:dyDescent="0.25">
      <c r="A3878" s="4"/>
      <c r="B3878" s="4"/>
      <c r="C3878" s="4"/>
      <c r="D3878" s="7"/>
      <c r="E3878" s="95"/>
      <c r="F3878" s="8"/>
      <c r="G3878" s="8"/>
      <c r="H3878" s="62"/>
      <c r="I3878" s="68"/>
      <c r="J3878" s="9"/>
    </row>
    <row r="3879" spans="1:10" s="2" customFormat="1" ht="175.5" hidden="1" customHeight="1" x14ac:dyDescent="0.25">
      <c r="A3879" s="4"/>
      <c r="B3879" s="4"/>
      <c r="C3879" s="4"/>
      <c r="D3879" s="7"/>
      <c r="E3879" s="95"/>
      <c r="F3879" s="8"/>
      <c r="G3879" s="8"/>
      <c r="H3879" s="62"/>
      <c r="I3879" s="68"/>
      <c r="J3879" s="9"/>
    </row>
    <row r="3880" spans="1:10" s="2" customFormat="1" ht="175.5" hidden="1" customHeight="1" x14ac:dyDescent="0.25">
      <c r="A3880" s="4"/>
      <c r="B3880" s="4"/>
      <c r="C3880" s="4"/>
      <c r="D3880" s="7"/>
      <c r="E3880" s="95"/>
      <c r="F3880" s="8"/>
      <c r="G3880" s="8"/>
      <c r="H3880" s="62"/>
      <c r="I3880" s="68"/>
      <c r="J3880" s="9"/>
    </row>
    <row r="3881" spans="1:10" s="2" customFormat="1" ht="175.5" hidden="1" customHeight="1" x14ac:dyDescent="0.25">
      <c r="A3881" s="4"/>
      <c r="B3881" s="4"/>
      <c r="C3881" s="4"/>
      <c r="D3881" s="7"/>
      <c r="E3881" s="95"/>
      <c r="F3881" s="8"/>
      <c r="G3881" s="8"/>
      <c r="H3881" s="62"/>
      <c r="I3881" s="68"/>
      <c r="J3881" s="9"/>
    </row>
    <row r="3882" spans="1:10" s="2" customFormat="1" ht="175.5" hidden="1" customHeight="1" x14ac:dyDescent="0.25">
      <c r="A3882" s="4"/>
      <c r="B3882" s="4"/>
      <c r="C3882" s="4"/>
      <c r="D3882" s="7"/>
      <c r="E3882" s="95"/>
      <c r="F3882" s="8"/>
      <c r="G3882" s="8"/>
      <c r="H3882" s="62"/>
      <c r="I3882" s="68"/>
      <c r="J3882" s="9"/>
    </row>
    <row r="3883" spans="1:10" s="2" customFormat="1" ht="175.5" hidden="1" customHeight="1" x14ac:dyDescent="0.25">
      <c r="A3883" s="4"/>
      <c r="B3883" s="4"/>
      <c r="C3883" s="4"/>
      <c r="D3883" s="7"/>
      <c r="E3883" s="95"/>
      <c r="F3883" s="8"/>
      <c r="G3883" s="8"/>
      <c r="H3883" s="62"/>
      <c r="I3883" s="68"/>
      <c r="J3883" s="9"/>
    </row>
    <row r="3884" spans="1:10" s="2" customFormat="1" ht="175.5" hidden="1" customHeight="1" x14ac:dyDescent="0.25">
      <c r="A3884" s="4"/>
      <c r="B3884" s="4"/>
      <c r="C3884" s="4"/>
      <c r="D3884" s="7"/>
      <c r="E3884" s="95"/>
      <c r="F3884" s="8"/>
      <c r="G3884" s="8"/>
      <c r="H3884" s="62"/>
      <c r="I3884" s="68"/>
      <c r="J3884" s="9"/>
    </row>
    <row r="3885" spans="1:10" s="2" customFormat="1" ht="175.5" hidden="1" customHeight="1" x14ac:dyDescent="0.25">
      <c r="A3885" s="4"/>
      <c r="B3885" s="4"/>
      <c r="C3885" s="4"/>
      <c r="D3885" s="7"/>
      <c r="E3885" s="95"/>
      <c r="F3885" s="8"/>
      <c r="G3885" s="8"/>
      <c r="H3885" s="62"/>
      <c r="I3885" s="68"/>
      <c r="J3885" s="9"/>
    </row>
    <row r="3886" spans="1:10" s="2" customFormat="1" ht="175.5" hidden="1" customHeight="1" x14ac:dyDescent="0.25">
      <c r="A3886" s="4"/>
      <c r="B3886" s="4"/>
      <c r="C3886" s="4"/>
      <c r="D3886" s="7"/>
      <c r="E3886" s="95"/>
      <c r="F3886" s="8"/>
      <c r="G3886" s="8"/>
      <c r="H3886" s="62"/>
      <c r="I3886" s="68"/>
      <c r="J3886" s="9"/>
    </row>
    <row r="3887" spans="1:10" s="2" customFormat="1" ht="175.5" hidden="1" customHeight="1" x14ac:dyDescent="0.25">
      <c r="A3887" s="4"/>
      <c r="B3887" s="4"/>
      <c r="C3887" s="4"/>
      <c r="D3887" s="7"/>
      <c r="E3887" s="95"/>
      <c r="F3887" s="8"/>
      <c r="G3887" s="8"/>
      <c r="H3887" s="62"/>
      <c r="I3887" s="68"/>
      <c r="J3887" s="9"/>
    </row>
    <row r="3888" spans="1:10" s="2" customFormat="1" ht="175.5" hidden="1" customHeight="1" x14ac:dyDescent="0.25">
      <c r="A3888" s="4"/>
      <c r="B3888" s="4"/>
      <c r="C3888" s="4"/>
      <c r="D3888" s="7"/>
      <c r="E3888" s="95"/>
      <c r="F3888" s="8"/>
      <c r="G3888" s="8"/>
      <c r="H3888" s="62"/>
      <c r="I3888" s="68"/>
      <c r="J3888" s="9"/>
    </row>
    <row r="3889" spans="1:10" s="2" customFormat="1" ht="175.5" hidden="1" customHeight="1" x14ac:dyDescent="0.25">
      <c r="A3889" s="4"/>
      <c r="B3889" s="4"/>
      <c r="C3889" s="4"/>
      <c r="D3889" s="7"/>
      <c r="E3889" s="95"/>
      <c r="F3889" s="8"/>
      <c r="G3889" s="8"/>
      <c r="H3889" s="62"/>
      <c r="I3889" s="68"/>
      <c r="J3889" s="9"/>
    </row>
    <row r="3890" spans="1:10" s="2" customFormat="1" ht="175.5" hidden="1" customHeight="1" x14ac:dyDescent="0.25">
      <c r="A3890" s="4"/>
      <c r="B3890" s="4"/>
      <c r="C3890" s="4"/>
      <c r="D3890" s="7"/>
      <c r="E3890" s="95"/>
      <c r="F3890" s="8"/>
      <c r="G3890" s="8"/>
      <c r="H3890" s="62"/>
      <c r="I3890" s="68"/>
      <c r="J3890" s="9"/>
    </row>
    <row r="3891" spans="1:10" s="2" customFormat="1" ht="175.5" hidden="1" customHeight="1" x14ac:dyDescent="0.25">
      <c r="A3891" s="4"/>
      <c r="B3891" s="4"/>
      <c r="C3891" s="4"/>
      <c r="D3891" s="7"/>
      <c r="E3891" s="95"/>
      <c r="F3891" s="8"/>
      <c r="G3891" s="8"/>
      <c r="H3891" s="62"/>
      <c r="I3891" s="68"/>
      <c r="J3891" s="9"/>
    </row>
    <row r="3892" spans="1:10" s="2" customFormat="1" ht="175.5" hidden="1" customHeight="1" x14ac:dyDescent="0.25">
      <c r="A3892" s="4"/>
      <c r="B3892" s="4"/>
      <c r="C3892" s="4"/>
      <c r="D3892" s="7"/>
      <c r="E3892" s="95"/>
      <c r="F3892" s="8"/>
      <c r="G3892" s="8"/>
      <c r="H3892" s="62"/>
      <c r="I3892" s="68"/>
      <c r="J3892" s="9"/>
    </row>
    <row r="3893" spans="1:10" s="2" customFormat="1" ht="175.5" hidden="1" customHeight="1" x14ac:dyDescent="0.25">
      <c r="A3893" s="4"/>
      <c r="B3893" s="4"/>
      <c r="C3893" s="4"/>
      <c r="D3893" s="7"/>
      <c r="E3893" s="95"/>
      <c r="F3893" s="8"/>
      <c r="G3893" s="8"/>
      <c r="H3893" s="62"/>
      <c r="I3893" s="68"/>
      <c r="J3893" s="9"/>
    </row>
    <row r="3894" spans="1:10" s="2" customFormat="1" ht="175.5" hidden="1" customHeight="1" x14ac:dyDescent="0.25">
      <c r="A3894" s="4"/>
      <c r="B3894" s="4"/>
      <c r="C3894" s="4"/>
      <c r="D3894" s="7"/>
      <c r="E3894" s="95"/>
      <c r="F3894" s="8"/>
      <c r="G3894" s="8"/>
      <c r="H3894" s="62"/>
      <c r="I3894" s="68"/>
      <c r="J3894" s="9"/>
    </row>
    <row r="3895" spans="1:10" s="2" customFormat="1" ht="175.5" hidden="1" customHeight="1" x14ac:dyDescent="0.25">
      <c r="A3895" s="4"/>
      <c r="B3895" s="4"/>
      <c r="C3895" s="4"/>
      <c r="D3895" s="7"/>
      <c r="E3895" s="95"/>
      <c r="F3895" s="8"/>
      <c r="G3895" s="8"/>
      <c r="H3895" s="62"/>
      <c r="I3895" s="68"/>
      <c r="J3895" s="9"/>
    </row>
    <row r="3896" spans="1:10" s="2" customFormat="1" ht="175.5" hidden="1" customHeight="1" x14ac:dyDescent="0.25">
      <c r="A3896" s="4"/>
      <c r="B3896" s="4"/>
      <c r="C3896" s="4"/>
      <c r="D3896" s="7"/>
      <c r="E3896" s="95"/>
      <c r="F3896" s="8"/>
      <c r="G3896" s="8"/>
      <c r="H3896" s="62"/>
      <c r="I3896" s="68"/>
      <c r="J3896" s="9"/>
    </row>
    <row r="3897" spans="1:10" s="2" customFormat="1" ht="175.5" hidden="1" customHeight="1" x14ac:dyDescent="0.25">
      <c r="A3897" s="4"/>
      <c r="B3897" s="4"/>
      <c r="C3897" s="4"/>
      <c r="D3897" s="7"/>
      <c r="E3897" s="95"/>
      <c r="F3897" s="8"/>
      <c r="G3897" s="8"/>
      <c r="H3897" s="62"/>
      <c r="I3897" s="68"/>
      <c r="J3897" s="9"/>
    </row>
    <row r="3898" spans="1:10" s="2" customFormat="1" ht="175.5" hidden="1" customHeight="1" x14ac:dyDescent="0.25">
      <c r="A3898" s="4"/>
      <c r="B3898" s="4"/>
      <c r="C3898" s="4"/>
      <c r="D3898" s="7"/>
      <c r="E3898" s="95"/>
      <c r="F3898" s="8"/>
      <c r="G3898" s="8"/>
      <c r="H3898" s="62"/>
      <c r="I3898" s="68"/>
      <c r="J3898" s="9"/>
    </row>
    <row r="3899" spans="1:10" s="2" customFormat="1" ht="175.5" hidden="1" customHeight="1" x14ac:dyDescent="0.25">
      <c r="A3899" s="4"/>
      <c r="B3899" s="4"/>
      <c r="C3899" s="4"/>
      <c r="D3899" s="7"/>
      <c r="E3899" s="95"/>
      <c r="F3899" s="8"/>
      <c r="G3899" s="8"/>
      <c r="H3899" s="62"/>
      <c r="I3899" s="68"/>
      <c r="J3899" s="9"/>
    </row>
    <row r="3900" spans="1:10" s="2" customFormat="1" ht="175.5" hidden="1" customHeight="1" x14ac:dyDescent="0.25">
      <c r="A3900" s="4"/>
      <c r="B3900" s="4"/>
      <c r="C3900" s="4"/>
      <c r="D3900" s="7"/>
      <c r="E3900" s="95"/>
      <c r="F3900" s="8"/>
      <c r="G3900" s="8"/>
      <c r="H3900" s="62"/>
      <c r="I3900" s="68"/>
      <c r="J3900" s="9"/>
    </row>
    <row r="3901" spans="1:10" s="2" customFormat="1" ht="175.5" hidden="1" customHeight="1" x14ac:dyDescent="0.25">
      <c r="A3901" s="4"/>
      <c r="B3901" s="4"/>
      <c r="C3901" s="4"/>
      <c r="D3901" s="7"/>
      <c r="E3901" s="95"/>
      <c r="F3901" s="8"/>
      <c r="G3901" s="8"/>
      <c r="H3901" s="62"/>
      <c r="I3901" s="68"/>
      <c r="J3901" s="9"/>
    </row>
    <row r="3902" spans="1:10" s="2" customFormat="1" ht="175.5" hidden="1" customHeight="1" x14ac:dyDescent="0.25">
      <c r="A3902" s="4"/>
      <c r="B3902" s="4"/>
      <c r="C3902" s="4"/>
      <c r="D3902" s="7"/>
      <c r="E3902" s="95"/>
      <c r="F3902" s="8"/>
      <c r="G3902" s="8"/>
      <c r="H3902" s="62"/>
      <c r="I3902" s="68"/>
      <c r="J3902" s="9"/>
    </row>
    <row r="3903" spans="1:10" s="2" customFormat="1" ht="175.5" hidden="1" customHeight="1" x14ac:dyDescent="0.25">
      <c r="A3903" s="4"/>
      <c r="B3903" s="4"/>
      <c r="C3903" s="4"/>
      <c r="D3903" s="7"/>
      <c r="E3903" s="95"/>
      <c r="F3903" s="8"/>
      <c r="G3903" s="8"/>
      <c r="H3903" s="62"/>
      <c r="I3903" s="68"/>
      <c r="J3903" s="9"/>
    </row>
    <row r="3904" spans="1:10" s="2" customFormat="1" ht="175.5" hidden="1" customHeight="1" x14ac:dyDescent="0.25">
      <c r="A3904" s="4"/>
      <c r="B3904" s="4"/>
      <c r="C3904" s="4"/>
      <c r="D3904" s="7"/>
      <c r="E3904" s="95"/>
      <c r="F3904" s="8"/>
      <c r="G3904" s="8"/>
      <c r="H3904" s="62"/>
      <c r="I3904" s="68"/>
      <c r="J3904" s="9"/>
    </row>
    <row r="3905" spans="1:10" s="2" customFormat="1" ht="175.5" hidden="1" customHeight="1" x14ac:dyDescent="0.25">
      <c r="A3905" s="4"/>
      <c r="B3905" s="4"/>
      <c r="C3905" s="4"/>
      <c r="D3905" s="7"/>
      <c r="E3905" s="95"/>
      <c r="F3905" s="8"/>
      <c r="G3905" s="8"/>
      <c r="H3905" s="62"/>
      <c r="I3905" s="68"/>
      <c r="J3905" s="9"/>
    </row>
    <row r="3906" spans="1:10" s="2" customFormat="1" ht="175.5" hidden="1" customHeight="1" x14ac:dyDescent="0.25">
      <c r="A3906" s="4"/>
      <c r="B3906" s="4"/>
      <c r="C3906" s="4"/>
      <c r="D3906" s="7"/>
      <c r="E3906" s="95"/>
      <c r="F3906" s="8"/>
      <c r="G3906" s="8"/>
      <c r="H3906" s="62"/>
      <c r="I3906" s="68"/>
      <c r="J3906" s="9"/>
    </row>
    <row r="3907" spans="1:10" s="2" customFormat="1" ht="175.5" hidden="1" customHeight="1" x14ac:dyDescent="0.25">
      <c r="A3907" s="4"/>
      <c r="B3907" s="4"/>
      <c r="C3907" s="4"/>
      <c r="D3907" s="7"/>
      <c r="E3907" s="95"/>
      <c r="F3907" s="8"/>
      <c r="G3907" s="8"/>
      <c r="H3907" s="62"/>
      <c r="I3907" s="68"/>
      <c r="J3907" s="9"/>
    </row>
    <row r="3908" spans="1:10" s="2" customFormat="1" ht="175.5" hidden="1" customHeight="1" x14ac:dyDescent="0.25">
      <c r="A3908" s="4"/>
      <c r="B3908" s="4"/>
      <c r="C3908" s="4"/>
      <c r="D3908" s="7"/>
      <c r="E3908" s="95"/>
      <c r="F3908" s="8"/>
      <c r="G3908" s="8"/>
      <c r="H3908" s="62"/>
      <c r="I3908" s="68"/>
      <c r="J3908" s="9"/>
    </row>
    <row r="3909" spans="1:10" s="2" customFormat="1" ht="175.5" hidden="1" customHeight="1" x14ac:dyDescent="0.25">
      <c r="A3909" s="4"/>
      <c r="B3909" s="4"/>
      <c r="C3909" s="4"/>
      <c r="D3909" s="7"/>
      <c r="E3909" s="95"/>
      <c r="F3909" s="8"/>
      <c r="G3909" s="8"/>
      <c r="H3909" s="62"/>
      <c r="I3909" s="68"/>
      <c r="J3909" s="9"/>
    </row>
    <row r="3910" spans="1:10" s="2" customFormat="1" ht="175.5" hidden="1" customHeight="1" x14ac:dyDescent="0.25">
      <c r="A3910" s="4"/>
      <c r="B3910" s="4"/>
      <c r="C3910" s="4"/>
      <c r="D3910" s="7"/>
      <c r="E3910" s="95"/>
      <c r="F3910" s="8"/>
      <c r="G3910" s="8"/>
      <c r="H3910" s="62"/>
      <c r="I3910" s="68"/>
      <c r="J3910" s="9"/>
    </row>
    <row r="3911" spans="1:10" s="2" customFormat="1" ht="175.5" hidden="1" customHeight="1" x14ac:dyDescent="0.25">
      <c r="A3911" s="4"/>
      <c r="B3911" s="4"/>
      <c r="C3911" s="4"/>
      <c r="D3911" s="7"/>
      <c r="E3911" s="95"/>
      <c r="F3911" s="8"/>
      <c r="G3911" s="8"/>
      <c r="H3911" s="62"/>
      <c r="I3911" s="68"/>
      <c r="J3911" s="9"/>
    </row>
    <row r="3912" spans="1:10" s="2" customFormat="1" ht="175.5" hidden="1" customHeight="1" x14ac:dyDescent="0.25">
      <c r="A3912" s="4"/>
      <c r="B3912" s="4"/>
      <c r="C3912" s="4"/>
      <c r="D3912" s="7"/>
      <c r="E3912" s="95"/>
      <c r="F3912" s="8"/>
      <c r="G3912" s="8"/>
      <c r="H3912" s="62"/>
      <c r="I3912" s="68"/>
      <c r="J3912" s="9"/>
    </row>
    <row r="3913" spans="1:10" s="2" customFormat="1" ht="175.5" hidden="1" customHeight="1" x14ac:dyDescent="0.25">
      <c r="A3913" s="4"/>
      <c r="B3913" s="4"/>
      <c r="C3913" s="4"/>
      <c r="D3913" s="7"/>
      <c r="E3913" s="95"/>
      <c r="F3913" s="8"/>
      <c r="G3913" s="8"/>
      <c r="H3913" s="62"/>
      <c r="I3913" s="68"/>
      <c r="J3913" s="9"/>
    </row>
    <row r="3914" spans="1:10" s="2" customFormat="1" ht="175.5" hidden="1" customHeight="1" x14ac:dyDescent="0.25">
      <c r="A3914" s="4"/>
      <c r="B3914" s="4"/>
      <c r="C3914" s="4"/>
      <c r="D3914" s="7"/>
      <c r="E3914" s="95"/>
      <c r="F3914" s="8"/>
      <c r="G3914" s="8"/>
      <c r="H3914" s="62"/>
      <c r="I3914" s="68"/>
      <c r="J3914" s="9"/>
    </row>
    <row r="3915" spans="1:10" s="2" customFormat="1" ht="175.5" hidden="1" customHeight="1" x14ac:dyDescent="0.25">
      <c r="A3915" s="4"/>
      <c r="B3915" s="4"/>
      <c r="C3915" s="4"/>
      <c r="D3915" s="7"/>
      <c r="E3915" s="95"/>
      <c r="F3915" s="8"/>
      <c r="G3915" s="8"/>
      <c r="H3915" s="62"/>
      <c r="I3915" s="68"/>
      <c r="J3915" s="9"/>
    </row>
    <row r="3916" spans="1:10" s="2" customFormat="1" ht="175.5" hidden="1" customHeight="1" x14ac:dyDescent="0.25">
      <c r="A3916" s="4"/>
      <c r="B3916" s="4"/>
      <c r="C3916" s="4"/>
      <c r="D3916" s="7"/>
      <c r="E3916" s="95"/>
      <c r="F3916" s="8"/>
      <c r="G3916" s="8"/>
      <c r="H3916" s="62"/>
      <c r="I3916" s="68"/>
      <c r="J3916" s="9"/>
    </row>
    <row r="3917" spans="1:10" s="2" customFormat="1" ht="175.5" hidden="1" customHeight="1" x14ac:dyDescent="0.25">
      <c r="A3917" s="4"/>
      <c r="B3917" s="4"/>
      <c r="C3917" s="4"/>
      <c r="D3917" s="7"/>
      <c r="E3917" s="95"/>
      <c r="F3917" s="8"/>
      <c r="G3917" s="8"/>
      <c r="H3917" s="62"/>
      <c r="I3917" s="68"/>
      <c r="J3917" s="9"/>
    </row>
    <row r="3918" spans="1:10" s="2" customFormat="1" ht="175.5" hidden="1" customHeight="1" x14ac:dyDescent="0.25">
      <c r="A3918" s="4"/>
      <c r="B3918" s="4"/>
      <c r="C3918" s="4"/>
      <c r="D3918" s="7"/>
      <c r="E3918" s="95"/>
      <c r="F3918" s="8"/>
      <c r="G3918" s="8"/>
      <c r="H3918" s="62"/>
      <c r="I3918" s="68"/>
      <c r="J3918" s="9"/>
    </row>
    <row r="3919" spans="1:10" s="2" customFormat="1" ht="175.5" hidden="1" customHeight="1" x14ac:dyDescent="0.25">
      <c r="A3919" s="4"/>
      <c r="B3919" s="4"/>
      <c r="C3919" s="4"/>
      <c r="D3919" s="7"/>
      <c r="E3919" s="95"/>
      <c r="F3919" s="8"/>
      <c r="G3919" s="8"/>
      <c r="H3919" s="62"/>
      <c r="I3919" s="68"/>
      <c r="J3919" s="9"/>
    </row>
    <row r="3920" spans="1:10" s="2" customFormat="1" ht="175.5" hidden="1" customHeight="1" x14ac:dyDescent="0.25">
      <c r="A3920" s="4"/>
      <c r="B3920" s="4"/>
      <c r="C3920" s="4"/>
      <c r="D3920" s="7"/>
      <c r="E3920" s="95"/>
      <c r="F3920" s="8"/>
      <c r="G3920" s="8"/>
      <c r="H3920" s="62"/>
      <c r="I3920" s="68"/>
      <c r="J3920" s="9"/>
    </row>
    <row r="3921" spans="1:10" s="2" customFormat="1" ht="175.5" hidden="1" customHeight="1" x14ac:dyDescent="0.25">
      <c r="A3921" s="4"/>
      <c r="B3921" s="4"/>
      <c r="C3921" s="4"/>
      <c r="D3921" s="7"/>
      <c r="E3921" s="95"/>
      <c r="F3921" s="8"/>
      <c r="G3921" s="8"/>
      <c r="H3921" s="62"/>
      <c r="I3921" s="68"/>
      <c r="J3921" s="9"/>
    </row>
    <row r="3922" spans="1:10" s="2" customFormat="1" ht="175.5" hidden="1" customHeight="1" x14ac:dyDescent="0.25">
      <c r="A3922" s="4"/>
      <c r="B3922" s="4"/>
      <c r="C3922" s="4"/>
      <c r="D3922" s="7"/>
      <c r="E3922" s="95"/>
      <c r="F3922" s="8"/>
      <c r="G3922" s="8"/>
      <c r="H3922" s="62"/>
      <c r="I3922" s="68"/>
      <c r="J3922" s="9"/>
    </row>
    <row r="3923" spans="1:10" s="2" customFormat="1" ht="175.5" hidden="1" customHeight="1" x14ac:dyDescent="0.25">
      <c r="A3923" s="4"/>
      <c r="B3923" s="4"/>
      <c r="C3923" s="4"/>
      <c r="D3923" s="7"/>
      <c r="E3923" s="95"/>
      <c r="F3923" s="8"/>
      <c r="G3923" s="8"/>
      <c r="H3923" s="62"/>
      <c r="I3923" s="68"/>
      <c r="J3923" s="9"/>
    </row>
    <row r="3924" spans="1:10" s="2" customFormat="1" ht="175.5" hidden="1" customHeight="1" x14ac:dyDescent="0.25">
      <c r="A3924" s="4"/>
      <c r="B3924" s="4"/>
      <c r="C3924" s="4"/>
      <c r="D3924" s="7"/>
      <c r="E3924" s="95"/>
      <c r="F3924" s="8"/>
      <c r="G3924" s="8"/>
      <c r="H3924" s="62"/>
      <c r="I3924" s="68"/>
      <c r="J3924" s="9"/>
    </row>
    <row r="3925" spans="1:10" s="2" customFormat="1" ht="175.5" hidden="1" customHeight="1" x14ac:dyDescent="0.25">
      <c r="A3925" s="4"/>
      <c r="B3925" s="4"/>
      <c r="C3925" s="4"/>
      <c r="D3925" s="7"/>
      <c r="E3925" s="95"/>
      <c r="F3925" s="8"/>
      <c r="G3925" s="8"/>
      <c r="H3925" s="62"/>
      <c r="I3925" s="68"/>
      <c r="J3925" s="9"/>
    </row>
    <row r="3926" spans="1:10" s="2" customFormat="1" ht="175.5" hidden="1" customHeight="1" x14ac:dyDescent="0.25">
      <c r="A3926" s="4"/>
      <c r="B3926" s="4"/>
      <c r="C3926" s="4"/>
      <c r="D3926" s="7"/>
      <c r="E3926" s="95"/>
      <c r="F3926" s="8"/>
      <c r="G3926" s="8"/>
      <c r="H3926" s="62"/>
      <c r="I3926" s="68"/>
      <c r="J3926" s="9"/>
    </row>
    <row r="3927" spans="1:10" s="2" customFormat="1" ht="175.5" hidden="1" customHeight="1" x14ac:dyDescent="0.25">
      <c r="A3927" s="4"/>
      <c r="B3927" s="4"/>
      <c r="C3927" s="4"/>
      <c r="D3927" s="7"/>
      <c r="E3927" s="95"/>
      <c r="F3927" s="8"/>
      <c r="G3927" s="8"/>
      <c r="H3927" s="62"/>
      <c r="I3927" s="68"/>
      <c r="J3927" s="9"/>
    </row>
    <row r="3928" spans="1:10" s="2" customFormat="1" ht="175.5" hidden="1" customHeight="1" x14ac:dyDescent="0.25">
      <c r="A3928" s="4"/>
      <c r="B3928" s="4"/>
      <c r="C3928" s="4"/>
      <c r="D3928" s="7"/>
      <c r="E3928" s="95"/>
      <c r="F3928" s="8"/>
      <c r="G3928" s="8"/>
      <c r="H3928" s="62"/>
      <c r="I3928" s="68"/>
      <c r="J3928" s="9"/>
    </row>
    <row r="3929" spans="1:10" s="2" customFormat="1" ht="175.5" hidden="1" customHeight="1" x14ac:dyDescent="0.25">
      <c r="A3929" s="4"/>
      <c r="B3929" s="4"/>
      <c r="C3929" s="4"/>
      <c r="D3929" s="7"/>
      <c r="E3929" s="95"/>
      <c r="F3929" s="8"/>
      <c r="G3929" s="8"/>
      <c r="H3929" s="62"/>
      <c r="I3929" s="68"/>
      <c r="J3929" s="9"/>
    </row>
    <row r="3930" spans="1:10" s="2" customFormat="1" ht="175.5" hidden="1" customHeight="1" x14ac:dyDescent="0.25">
      <c r="A3930" s="4"/>
      <c r="B3930" s="4"/>
      <c r="C3930" s="4"/>
      <c r="D3930" s="7"/>
      <c r="E3930" s="95"/>
      <c r="F3930" s="8"/>
      <c r="G3930" s="8"/>
      <c r="H3930" s="62"/>
      <c r="I3930" s="68"/>
      <c r="J3930" s="9"/>
    </row>
    <row r="3931" spans="1:10" s="2" customFormat="1" ht="175.5" hidden="1" customHeight="1" x14ac:dyDescent="0.25">
      <c r="A3931" s="4"/>
      <c r="B3931" s="4"/>
      <c r="C3931" s="4"/>
      <c r="D3931" s="7"/>
      <c r="E3931" s="95"/>
      <c r="F3931" s="8"/>
      <c r="G3931" s="8"/>
      <c r="H3931" s="62"/>
      <c r="I3931" s="68"/>
      <c r="J3931" s="9"/>
    </row>
    <row r="3932" spans="1:10" s="2" customFormat="1" ht="175.5" hidden="1" customHeight="1" x14ac:dyDescent="0.25">
      <c r="A3932" s="4"/>
      <c r="B3932" s="4"/>
      <c r="C3932" s="4"/>
      <c r="D3932" s="7"/>
      <c r="E3932" s="95"/>
      <c r="F3932" s="8"/>
      <c r="G3932" s="8"/>
      <c r="H3932" s="62"/>
      <c r="I3932" s="68"/>
      <c r="J3932" s="9"/>
    </row>
    <row r="3933" spans="1:10" s="2" customFormat="1" ht="175.5" hidden="1" customHeight="1" x14ac:dyDescent="0.25">
      <c r="A3933" s="4"/>
      <c r="B3933" s="4"/>
      <c r="C3933" s="4"/>
      <c r="D3933" s="7"/>
      <c r="E3933" s="95"/>
      <c r="F3933" s="8"/>
      <c r="G3933" s="8"/>
      <c r="H3933" s="62"/>
      <c r="I3933" s="68"/>
      <c r="J3933" s="9"/>
    </row>
    <row r="3934" spans="1:10" s="2" customFormat="1" ht="175.5" hidden="1" customHeight="1" x14ac:dyDescent="0.25">
      <c r="A3934" s="4"/>
      <c r="B3934" s="4"/>
      <c r="C3934" s="4"/>
      <c r="D3934" s="7"/>
      <c r="E3934" s="95"/>
      <c r="F3934" s="8"/>
      <c r="G3934" s="8"/>
      <c r="H3934" s="62"/>
      <c r="I3934" s="68"/>
      <c r="J3934" s="9"/>
    </row>
    <row r="3935" spans="1:10" s="2" customFormat="1" ht="175.5" hidden="1" customHeight="1" x14ac:dyDescent="0.25">
      <c r="A3935" s="4"/>
      <c r="B3935" s="4"/>
      <c r="C3935" s="4"/>
      <c r="D3935" s="7"/>
      <c r="E3935" s="95"/>
      <c r="F3935" s="8"/>
      <c r="G3935" s="8"/>
      <c r="H3935" s="62"/>
      <c r="I3935" s="68"/>
      <c r="J3935" s="9"/>
    </row>
    <row r="3936" spans="1:10" s="2" customFormat="1" ht="175.5" hidden="1" customHeight="1" x14ac:dyDescent="0.25">
      <c r="A3936" s="4"/>
      <c r="B3936" s="4"/>
      <c r="C3936" s="4"/>
      <c r="D3936" s="7"/>
      <c r="E3936" s="95"/>
      <c r="F3936" s="8"/>
      <c r="G3936" s="8"/>
      <c r="H3936" s="62"/>
      <c r="I3936" s="68"/>
      <c r="J3936" s="9"/>
    </row>
    <row r="3937" spans="1:10" s="2" customFormat="1" ht="175.5" hidden="1" customHeight="1" x14ac:dyDescent="0.25">
      <c r="A3937" s="4"/>
      <c r="B3937" s="4"/>
      <c r="C3937" s="4"/>
      <c r="D3937" s="7"/>
      <c r="E3937" s="95"/>
      <c r="F3937" s="8"/>
      <c r="G3937" s="8"/>
      <c r="H3937" s="62"/>
      <c r="I3937" s="68"/>
      <c r="J3937" s="9"/>
    </row>
    <row r="3938" spans="1:10" s="2" customFormat="1" ht="175.5" hidden="1" customHeight="1" x14ac:dyDescent="0.25">
      <c r="A3938" s="4"/>
      <c r="B3938" s="4"/>
      <c r="C3938" s="4"/>
      <c r="D3938" s="7"/>
      <c r="E3938" s="95"/>
      <c r="F3938" s="8"/>
      <c r="G3938" s="8"/>
      <c r="H3938" s="62"/>
      <c r="I3938" s="68"/>
      <c r="J3938" s="9"/>
    </row>
    <row r="3939" spans="1:10" s="2" customFormat="1" ht="175.5" hidden="1" customHeight="1" x14ac:dyDescent="0.25">
      <c r="A3939" s="4"/>
      <c r="B3939" s="4"/>
      <c r="C3939" s="4"/>
      <c r="D3939" s="7"/>
      <c r="E3939" s="95"/>
      <c r="F3939" s="8"/>
      <c r="G3939" s="8"/>
      <c r="H3939" s="62"/>
      <c r="I3939" s="68"/>
      <c r="J3939" s="9"/>
    </row>
    <row r="3940" spans="1:10" s="2" customFormat="1" ht="175.5" hidden="1" customHeight="1" x14ac:dyDescent="0.25">
      <c r="A3940" s="4"/>
      <c r="B3940" s="4"/>
      <c r="C3940" s="4"/>
      <c r="D3940" s="7"/>
      <c r="E3940" s="95"/>
      <c r="F3940" s="8"/>
      <c r="G3940" s="8"/>
      <c r="H3940" s="62"/>
      <c r="I3940" s="68"/>
      <c r="J3940" s="9"/>
    </row>
    <row r="3941" spans="1:10" s="2" customFormat="1" ht="175.5" hidden="1" customHeight="1" x14ac:dyDescent="0.25">
      <c r="A3941" s="4"/>
      <c r="B3941" s="4"/>
      <c r="C3941" s="4"/>
      <c r="D3941" s="7"/>
      <c r="E3941" s="95"/>
      <c r="F3941" s="8"/>
      <c r="G3941" s="8"/>
      <c r="H3941" s="62"/>
      <c r="I3941" s="68"/>
      <c r="J3941" s="9"/>
    </row>
    <row r="3942" spans="1:10" s="2" customFormat="1" ht="175.5" hidden="1" customHeight="1" x14ac:dyDescent="0.25">
      <c r="A3942" s="4"/>
      <c r="B3942" s="4"/>
      <c r="C3942" s="4"/>
      <c r="D3942" s="7"/>
      <c r="E3942" s="95"/>
      <c r="F3942" s="8"/>
      <c r="G3942" s="8"/>
      <c r="H3942" s="62"/>
      <c r="I3942" s="68"/>
      <c r="J3942" s="9"/>
    </row>
    <row r="3943" spans="1:10" s="2" customFormat="1" ht="175.5" hidden="1" customHeight="1" x14ac:dyDescent="0.25">
      <c r="A3943" s="4"/>
      <c r="B3943" s="4"/>
      <c r="C3943" s="4"/>
      <c r="D3943" s="7"/>
      <c r="E3943" s="95"/>
      <c r="F3943" s="8"/>
      <c r="G3943" s="8"/>
      <c r="H3943" s="62"/>
      <c r="I3943" s="68"/>
      <c r="J3943" s="9"/>
    </row>
    <row r="3944" spans="1:10" s="2" customFormat="1" ht="175.5" hidden="1" customHeight="1" x14ac:dyDescent="0.25">
      <c r="A3944" s="4"/>
      <c r="B3944" s="4"/>
      <c r="C3944" s="4"/>
      <c r="D3944" s="7"/>
      <c r="E3944" s="95"/>
      <c r="F3944" s="8"/>
      <c r="G3944" s="8"/>
      <c r="H3944" s="62"/>
      <c r="I3944" s="68"/>
      <c r="J3944" s="9"/>
    </row>
    <row r="3945" spans="1:10" s="2" customFormat="1" ht="175.5" hidden="1" customHeight="1" x14ac:dyDescent="0.25">
      <c r="A3945" s="4"/>
      <c r="B3945" s="4"/>
      <c r="C3945" s="4"/>
      <c r="D3945" s="7"/>
      <c r="E3945" s="95"/>
      <c r="F3945" s="8"/>
      <c r="G3945" s="8"/>
      <c r="H3945" s="62"/>
      <c r="I3945" s="68"/>
      <c r="J3945" s="9"/>
    </row>
    <row r="3946" spans="1:10" s="2" customFormat="1" ht="175.5" hidden="1" customHeight="1" x14ac:dyDescent="0.25">
      <c r="A3946" s="4"/>
      <c r="B3946" s="4"/>
      <c r="C3946" s="4"/>
      <c r="D3946" s="7"/>
      <c r="E3946" s="95"/>
      <c r="F3946" s="8"/>
      <c r="G3946" s="8"/>
      <c r="H3946" s="62"/>
      <c r="I3946" s="68"/>
      <c r="J3946" s="9"/>
    </row>
    <row r="3947" spans="1:10" s="2" customFormat="1" ht="175.5" hidden="1" customHeight="1" x14ac:dyDescent="0.25">
      <c r="A3947" s="4"/>
      <c r="B3947" s="4"/>
      <c r="C3947" s="4"/>
      <c r="D3947" s="7"/>
      <c r="E3947" s="95"/>
      <c r="F3947" s="8"/>
      <c r="G3947" s="8"/>
      <c r="H3947" s="62"/>
      <c r="I3947" s="68"/>
      <c r="J3947" s="9"/>
    </row>
    <row r="3948" spans="1:10" s="2" customFormat="1" ht="175.5" hidden="1" customHeight="1" x14ac:dyDescent="0.25">
      <c r="A3948" s="4"/>
      <c r="B3948" s="4"/>
      <c r="C3948" s="4"/>
      <c r="D3948" s="7"/>
      <c r="E3948" s="95"/>
      <c r="F3948" s="8"/>
      <c r="G3948" s="8"/>
      <c r="H3948" s="62"/>
      <c r="I3948" s="68"/>
      <c r="J3948" s="9"/>
    </row>
    <row r="3949" spans="1:10" s="2" customFormat="1" ht="175.5" hidden="1" customHeight="1" x14ac:dyDescent="0.25">
      <c r="A3949" s="4"/>
      <c r="B3949" s="4"/>
      <c r="C3949" s="4"/>
      <c r="D3949" s="7"/>
      <c r="E3949" s="95"/>
      <c r="F3949" s="8"/>
      <c r="G3949" s="8"/>
      <c r="H3949" s="62"/>
      <c r="I3949" s="68"/>
      <c r="J3949" s="9"/>
    </row>
    <row r="3950" spans="1:10" s="2" customFormat="1" ht="175.5" hidden="1" customHeight="1" x14ac:dyDescent="0.25">
      <c r="A3950" s="4"/>
      <c r="B3950" s="4"/>
      <c r="C3950" s="4"/>
      <c r="D3950" s="7"/>
      <c r="E3950" s="95"/>
      <c r="F3950" s="8"/>
      <c r="G3950" s="8"/>
      <c r="H3950" s="62"/>
      <c r="I3950" s="68"/>
      <c r="J3950" s="9"/>
    </row>
    <row r="3951" spans="1:10" s="2" customFormat="1" ht="175.5" hidden="1" customHeight="1" x14ac:dyDescent="0.25">
      <c r="A3951" s="4"/>
      <c r="B3951" s="4"/>
      <c r="C3951" s="4"/>
      <c r="D3951" s="7"/>
      <c r="E3951" s="95"/>
      <c r="F3951" s="8"/>
      <c r="G3951" s="8"/>
      <c r="H3951" s="62"/>
      <c r="I3951" s="68"/>
      <c r="J3951" s="9"/>
    </row>
    <row r="3952" spans="1:10" s="2" customFormat="1" ht="175.5" hidden="1" customHeight="1" x14ac:dyDescent="0.25">
      <c r="A3952" s="4"/>
      <c r="B3952" s="4"/>
      <c r="C3952" s="4"/>
      <c r="D3952" s="7"/>
      <c r="E3952" s="95"/>
      <c r="F3952" s="8"/>
      <c r="G3952" s="8"/>
      <c r="H3952" s="62"/>
      <c r="I3952" s="68"/>
      <c r="J3952" s="9"/>
    </row>
    <row r="3953" spans="1:10" s="2" customFormat="1" ht="175.5" hidden="1" customHeight="1" x14ac:dyDescent="0.25">
      <c r="A3953" s="4"/>
      <c r="B3953" s="4"/>
      <c r="C3953" s="4"/>
      <c r="D3953" s="7"/>
      <c r="E3953" s="95"/>
      <c r="F3953" s="8"/>
      <c r="G3953" s="8"/>
      <c r="H3953" s="62"/>
      <c r="I3953" s="68"/>
      <c r="J3953" s="9"/>
    </row>
    <row r="3954" spans="1:10" s="2" customFormat="1" ht="175.5" hidden="1" customHeight="1" x14ac:dyDescent="0.25">
      <c r="A3954" s="4"/>
      <c r="B3954" s="4"/>
      <c r="C3954" s="4"/>
      <c r="D3954" s="7"/>
      <c r="E3954" s="95"/>
      <c r="F3954" s="8"/>
      <c r="G3954" s="8"/>
      <c r="H3954" s="62"/>
      <c r="I3954" s="68"/>
      <c r="J3954" s="9"/>
    </row>
    <row r="3955" spans="1:10" s="2" customFormat="1" ht="175.5" hidden="1" customHeight="1" x14ac:dyDescent="0.25">
      <c r="A3955" s="4"/>
      <c r="B3955" s="4"/>
      <c r="C3955" s="4"/>
      <c r="D3955" s="7"/>
      <c r="E3955" s="95"/>
      <c r="F3955" s="8"/>
      <c r="G3955" s="8"/>
      <c r="H3955" s="62"/>
      <c r="I3955" s="68"/>
      <c r="J3955" s="9"/>
    </row>
    <row r="3956" spans="1:10" s="2" customFormat="1" ht="175.5" hidden="1" customHeight="1" x14ac:dyDescent="0.25">
      <c r="A3956" s="4"/>
      <c r="B3956" s="4"/>
      <c r="C3956" s="4"/>
      <c r="D3956" s="7"/>
      <c r="E3956" s="95"/>
      <c r="F3956" s="8"/>
      <c r="G3956" s="8"/>
      <c r="H3956" s="62"/>
      <c r="I3956" s="68"/>
      <c r="J3956" s="9"/>
    </row>
    <row r="3957" spans="1:10" s="2" customFormat="1" ht="175.5" hidden="1" customHeight="1" x14ac:dyDescent="0.25">
      <c r="A3957" s="4"/>
      <c r="B3957" s="4"/>
      <c r="C3957" s="4"/>
      <c r="D3957" s="7"/>
      <c r="E3957" s="95"/>
      <c r="F3957" s="8"/>
      <c r="G3957" s="8"/>
      <c r="H3957" s="62"/>
      <c r="I3957" s="68"/>
      <c r="J3957" s="9"/>
    </row>
    <row r="3958" spans="1:10" s="2" customFormat="1" ht="175.5" hidden="1" customHeight="1" x14ac:dyDescent="0.25">
      <c r="A3958" s="4"/>
      <c r="B3958" s="4"/>
      <c r="C3958" s="4"/>
      <c r="D3958" s="7"/>
      <c r="E3958" s="95"/>
      <c r="F3958" s="8"/>
      <c r="G3958" s="8"/>
      <c r="H3958" s="62"/>
      <c r="I3958" s="68"/>
      <c r="J3958" s="9"/>
    </row>
    <row r="3959" spans="1:10" s="2" customFormat="1" ht="175.5" hidden="1" customHeight="1" x14ac:dyDescent="0.25">
      <c r="A3959" s="4"/>
      <c r="B3959" s="4"/>
      <c r="C3959" s="4"/>
      <c r="D3959" s="7"/>
      <c r="E3959" s="95"/>
      <c r="F3959" s="8"/>
      <c r="G3959" s="8"/>
      <c r="H3959" s="62"/>
      <c r="I3959" s="68"/>
      <c r="J3959" s="9"/>
    </row>
    <row r="3960" spans="1:10" s="2" customFormat="1" ht="175.5" hidden="1" customHeight="1" x14ac:dyDescent="0.25">
      <c r="A3960" s="4"/>
      <c r="B3960" s="4"/>
      <c r="C3960" s="4"/>
      <c r="D3960" s="7"/>
      <c r="E3960" s="95"/>
      <c r="F3960" s="8"/>
      <c r="G3960" s="8"/>
      <c r="H3960" s="62"/>
      <c r="I3960" s="68"/>
      <c r="J3960" s="9"/>
    </row>
    <row r="3961" spans="1:10" s="2" customFormat="1" ht="175.5" hidden="1" customHeight="1" x14ac:dyDescent="0.25">
      <c r="A3961" s="4"/>
      <c r="B3961" s="4"/>
      <c r="C3961" s="4"/>
      <c r="D3961" s="7"/>
      <c r="E3961" s="95"/>
      <c r="F3961" s="8"/>
      <c r="G3961" s="8"/>
      <c r="H3961" s="62"/>
      <c r="I3961" s="68"/>
      <c r="J3961" s="9"/>
    </row>
    <row r="3962" spans="1:10" s="2" customFormat="1" ht="175.5" hidden="1" customHeight="1" x14ac:dyDescent="0.25">
      <c r="A3962" s="4"/>
      <c r="B3962" s="4"/>
      <c r="C3962" s="4"/>
      <c r="D3962" s="7"/>
      <c r="E3962" s="95"/>
      <c r="F3962" s="8"/>
      <c r="G3962" s="8"/>
      <c r="H3962" s="62"/>
      <c r="I3962" s="68"/>
      <c r="J3962" s="9"/>
    </row>
    <row r="3963" spans="1:10" s="2" customFormat="1" ht="175.5" hidden="1" customHeight="1" x14ac:dyDescent="0.25">
      <c r="A3963" s="4"/>
      <c r="B3963" s="4"/>
      <c r="C3963" s="4"/>
      <c r="D3963" s="7"/>
      <c r="E3963" s="95"/>
      <c r="F3963" s="8"/>
      <c r="G3963" s="8"/>
      <c r="H3963" s="62"/>
      <c r="I3963" s="68"/>
      <c r="J3963" s="9"/>
    </row>
    <row r="3964" spans="1:10" s="2" customFormat="1" ht="175.5" hidden="1" customHeight="1" x14ac:dyDescent="0.25">
      <c r="A3964" s="4"/>
      <c r="B3964" s="4"/>
      <c r="C3964" s="4"/>
      <c r="D3964" s="7"/>
      <c r="E3964" s="95"/>
      <c r="F3964" s="8"/>
      <c r="G3964" s="8"/>
      <c r="H3964" s="62"/>
      <c r="I3964" s="68"/>
      <c r="J3964" s="9"/>
    </row>
    <row r="3965" spans="1:10" s="2" customFormat="1" ht="175.5" hidden="1" customHeight="1" x14ac:dyDescent="0.25">
      <c r="A3965" s="4"/>
      <c r="B3965" s="4"/>
      <c r="C3965" s="4"/>
      <c r="D3965" s="7"/>
      <c r="E3965" s="95"/>
      <c r="F3965" s="8"/>
      <c r="G3965" s="8"/>
      <c r="H3965" s="62"/>
      <c r="I3965" s="68"/>
      <c r="J3965" s="9"/>
    </row>
    <row r="3966" spans="1:10" s="2" customFormat="1" ht="175.5" hidden="1" customHeight="1" x14ac:dyDescent="0.25">
      <c r="A3966" s="4"/>
      <c r="B3966" s="4"/>
      <c r="C3966" s="4"/>
      <c r="D3966" s="7"/>
      <c r="E3966" s="95"/>
      <c r="F3966" s="8"/>
      <c r="G3966" s="8"/>
      <c r="H3966" s="62"/>
      <c r="I3966" s="68"/>
      <c r="J3966" s="9"/>
    </row>
    <row r="3967" spans="1:10" s="2" customFormat="1" ht="175.5" hidden="1" customHeight="1" x14ac:dyDescent="0.25">
      <c r="A3967" s="4"/>
      <c r="B3967" s="4"/>
      <c r="C3967" s="4"/>
      <c r="D3967" s="7"/>
      <c r="E3967" s="95"/>
      <c r="F3967" s="8"/>
      <c r="G3967" s="8"/>
      <c r="H3967" s="62"/>
      <c r="I3967" s="68"/>
      <c r="J3967" s="9"/>
    </row>
    <row r="3968" spans="1:10" s="2" customFormat="1" ht="175.5" hidden="1" customHeight="1" x14ac:dyDescent="0.25">
      <c r="A3968" s="4"/>
      <c r="B3968" s="4"/>
      <c r="C3968" s="4"/>
      <c r="D3968" s="7"/>
      <c r="E3968" s="95"/>
      <c r="F3968" s="8"/>
      <c r="G3968" s="8"/>
      <c r="H3968" s="62"/>
      <c r="I3968" s="68"/>
      <c r="J3968" s="9"/>
    </row>
    <row r="3969" spans="1:10" s="2" customFormat="1" ht="175.5" hidden="1" customHeight="1" x14ac:dyDescent="0.25">
      <c r="A3969" s="4"/>
      <c r="B3969" s="4"/>
      <c r="C3969" s="4"/>
      <c r="D3969" s="7"/>
      <c r="E3969" s="95"/>
      <c r="F3969" s="8"/>
      <c r="G3969" s="8"/>
      <c r="H3969" s="62"/>
      <c r="I3969" s="68"/>
      <c r="J3969" s="9"/>
    </row>
    <row r="3970" spans="1:10" s="2" customFormat="1" ht="175.5" hidden="1" customHeight="1" x14ac:dyDescent="0.25">
      <c r="A3970" s="4"/>
      <c r="B3970" s="4"/>
      <c r="C3970" s="4"/>
      <c r="D3970" s="7"/>
      <c r="E3970" s="95"/>
      <c r="F3970" s="8"/>
      <c r="G3970" s="8"/>
      <c r="H3970" s="62"/>
      <c r="I3970" s="68"/>
      <c r="J3970" s="9"/>
    </row>
    <row r="3971" spans="1:10" s="2" customFormat="1" ht="175.5" hidden="1" customHeight="1" x14ac:dyDescent="0.25">
      <c r="A3971" s="4"/>
      <c r="B3971" s="4"/>
      <c r="C3971" s="4"/>
      <c r="D3971" s="7"/>
      <c r="E3971" s="95"/>
      <c r="F3971" s="8"/>
      <c r="G3971" s="8"/>
      <c r="H3971" s="62"/>
      <c r="I3971" s="68"/>
      <c r="J3971" s="9"/>
    </row>
    <row r="3972" spans="1:10" s="2" customFormat="1" ht="175.5" hidden="1" customHeight="1" x14ac:dyDescent="0.25">
      <c r="A3972" s="4"/>
      <c r="B3972" s="4"/>
      <c r="C3972" s="4"/>
      <c r="D3972" s="7"/>
      <c r="E3972" s="95"/>
      <c r="F3972" s="8"/>
      <c r="G3972" s="8"/>
      <c r="H3972" s="62"/>
      <c r="I3972" s="68"/>
      <c r="J3972" s="9"/>
    </row>
    <row r="3973" spans="1:10" s="2" customFormat="1" ht="175.5" hidden="1" customHeight="1" x14ac:dyDescent="0.25">
      <c r="A3973" s="4"/>
      <c r="B3973" s="4"/>
      <c r="C3973" s="4"/>
      <c r="D3973" s="7"/>
      <c r="E3973" s="95"/>
      <c r="F3973" s="8"/>
      <c r="G3973" s="8"/>
      <c r="H3973" s="62"/>
      <c r="I3973" s="68"/>
      <c r="J3973" s="9"/>
    </row>
    <row r="3974" spans="1:10" s="2" customFormat="1" ht="175.5" hidden="1" customHeight="1" x14ac:dyDescent="0.25">
      <c r="A3974" s="4"/>
      <c r="B3974" s="4"/>
      <c r="C3974" s="4"/>
      <c r="D3974" s="7"/>
      <c r="E3974" s="95"/>
      <c r="F3974" s="8"/>
      <c r="G3974" s="8"/>
      <c r="H3974" s="62"/>
      <c r="I3974" s="68"/>
      <c r="J3974" s="9"/>
    </row>
    <row r="3975" spans="1:10" s="2" customFormat="1" ht="175.5" hidden="1" customHeight="1" x14ac:dyDescent="0.25">
      <c r="A3975" s="4"/>
      <c r="B3975" s="4"/>
      <c r="C3975" s="4"/>
      <c r="D3975" s="7"/>
      <c r="E3975" s="95"/>
      <c r="F3975" s="8"/>
      <c r="G3975" s="8"/>
      <c r="H3975" s="62"/>
      <c r="I3975" s="68"/>
      <c r="J3975" s="9"/>
    </row>
    <row r="3976" spans="1:10" s="2" customFormat="1" ht="175.5" hidden="1" customHeight="1" x14ac:dyDescent="0.25">
      <c r="A3976" s="4"/>
      <c r="B3976" s="4"/>
      <c r="C3976" s="4"/>
      <c r="D3976" s="7"/>
      <c r="E3976" s="95"/>
      <c r="F3976" s="8"/>
      <c r="G3976" s="8"/>
      <c r="H3976" s="62"/>
      <c r="I3976" s="68"/>
      <c r="J3976" s="9"/>
    </row>
    <row r="3977" spans="1:10" s="2" customFormat="1" ht="175.5" hidden="1" customHeight="1" x14ac:dyDescent="0.25">
      <c r="A3977" s="4"/>
      <c r="B3977" s="4"/>
      <c r="C3977" s="4"/>
      <c r="D3977" s="7"/>
      <c r="E3977" s="95"/>
      <c r="F3977" s="8"/>
      <c r="G3977" s="8"/>
      <c r="H3977" s="62"/>
      <c r="I3977" s="68"/>
      <c r="J3977" s="9"/>
    </row>
    <row r="3978" spans="1:10" s="2" customFormat="1" ht="175.5" hidden="1" customHeight="1" x14ac:dyDescent="0.25">
      <c r="A3978" s="4"/>
      <c r="B3978" s="4"/>
      <c r="C3978" s="4"/>
      <c r="D3978" s="7"/>
      <c r="E3978" s="95"/>
      <c r="F3978" s="8"/>
      <c r="G3978" s="8"/>
      <c r="H3978" s="62"/>
      <c r="I3978" s="68"/>
      <c r="J3978" s="9"/>
    </row>
    <row r="3979" spans="1:10" s="2" customFormat="1" ht="175.5" hidden="1" customHeight="1" x14ac:dyDescent="0.25">
      <c r="A3979" s="4"/>
      <c r="B3979" s="4"/>
      <c r="C3979" s="4"/>
      <c r="D3979" s="7"/>
      <c r="E3979" s="95"/>
      <c r="F3979" s="8"/>
      <c r="G3979" s="8"/>
      <c r="H3979" s="62"/>
      <c r="I3979" s="68"/>
      <c r="J3979" s="9"/>
    </row>
    <row r="3980" spans="1:10" s="2" customFormat="1" ht="175.5" hidden="1" customHeight="1" x14ac:dyDescent="0.25">
      <c r="A3980" s="4"/>
      <c r="B3980" s="4"/>
      <c r="C3980" s="4"/>
      <c r="D3980" s="7"/>
      <c r="E3980" s="95"/>
      <c r="F3980" s="8"/>
      <c r="G3980" s="8"/>
      <c r="H3980" s="62"/>
      <c r="I3980" s="68"/>
      <c r="J3980" s="9"/>
    </row>
    <row r="3981" spans="1:10" s="2" customFormat="1" ht="175.5" hidden="1" customHeight="1" x14ac:dyDescent="0.25">
      <c r="A3981" s="4"/>
      <c r="B3981" s="4"/>
      <c r="C3981" s="4"/>
      <c r="D3981" s="7"/>
      <c r="E3981" s="95"/>
      <c r="F3981" s="8"/>
      <c r="G3981" s="8"/>
      <c r="H3981" s="62"/>
      <c r="I3981" s="68"/>
      <c r="J3981" s="9"/>
    </row>
    <row r="3982" spans="1:10" s="2" customFormat="1" ht="175.5" hidden="1" customHeight="1" x14ac:dyDescent="0.25">
      <c r="A3982" s="4"/>
      <c r="B3982" s="4"/>
      <c r="C3982" s="4"/>
      <c r="D3982" s="7"/>
      <c r="E3982" s="95"/>
      <c r="F3982" s="8"/>
      <c r="G3982" s="8"/>
      <c r="H3982" s="62"/>
      <c r="I3982" s="68"/>
      <c r="J3982" s="9"/>
    </row>
    <row r="3983" spans="1:10" s="2" customFormat="1" ht="175.5" hidden="1" customHeight="1" x14ac:dyDescent="0.25">
      <c r="A3983" s="4"/>
      <c r="B3983" s="4"/>
      <c r="C3983" s="4"/>
      <c r="D3983" s="7"/>
      <c r="E3983" s="95"/>
      <c r="F3983" s="8"/>
      <c r="G3983" s="8"/>
      <c r="H3983" s="62"/>
      <c r="I3983" s="68"/>
      <c r="J3983" s="9"/>
    </row>
    <row r="3984" spans="1:10" s="2" customFormat="1" ht="175.5" hidden="1" customHeight="1" x14ac:dyDescent="0.25">
      <c r="A3984" s="4"/>
      <c r="B3984" s="4"/>
      <c r="C3984" s="4"/>
      <c r="D3984" s="7"/>
      <c r="E3984" s="95"/>
      <c r="F3984" s="8"/>
      <c r="G3984" s="8"/>
      <c r="H3984" s="62"/>
      <c r="I3984" s="68"/>
      <c r="J3984" s="9"/>
    </row>
    <row r="3985" spans="1:10" s="2" customFormat="1" ht="175.5" hidden="1" customHeight="1" x14ac:dyDescent="0.25">
      <c r="A3985" s="4"/>
      <c r="B3985" s="4"/>
      <c r="C3985" s="4"/>
      <c r="D3985" s="7"/>
      <c r="E3985" s="95"/>
      <c r="F3985" s="8"/>
      <c r="G3985" s="8"/>
      <c r="H3985" s="62"/>
      <c r="I3985" s="68"/>
      <c r="J3985" s="9"/>
    </row>
    <row r="3986" spans="1:10" s="2" customFormat="1" ht="175.5" hidden="1" customHeight="1" x14ac:dyDescent="0.25">
      <c r="A3986" s="4"/>
      <c r="B3986" s="4"/>
      <c r="C3986" s="4"/>
      <c r="D3986" s="7"/>
      <c r="E3986" s="95"/>
      <c r="F3986" s="8"/>
      <c r="G3986" s="8"/>
      <c r="H3986" s="62"/>
      <c r="I3986" s="68"/>
      <c r="J3986" s="9"/>
    </row>
    <row r="3987" spans="1:10" s="2" customFormat="1" ht="175.5" hidden="1" customHeight="1" x14ac:dyDescent="0.25">
      <c r="A3987" s="4"/>
      <c r="B3987" s="4"/>
      <c r="C3987" s="4"/>
      <c r="D3987" s="7"/>
      <c r="E3987" s="95"/>
      <c r="F3987" s="8"/>
      <c r="G3987" s="8"/>
      <c r="H3987" s="62"/>
      <c r="I3987" s="68"/>
      <c r="J3987" s="9"/>
    </row>
    <row r="3988" spans="1:10" s="2" customFormat="1" ht="175.5" hidden="1" customHeight="1" x14ac:dyDescent="0.25">
      <c r="A3988" s="4"/>
      <c r="B3988" s="4"/>
      <c r="C3988" s="4"/>
      <c r="D3988" s="7"/>
      <c r="E3988" s="95"/>
      <c r="F3988" s="8"/>
      <c r="G3988" s="8"/>
      <c r="H3988" s="62"/>
      <c r="I3988" s="68"/>
      <c r="J3988" s="9"/>
    </row>
    <row r="3989" spans="1:10" s="2" customFormat="1" ht="175.5" hidden="1" customHeight="1" x14ac:dyDescent="0.25">
      <c r="A3989" s="4"/>
      <c r="B3989" s="4"/>
      <c r="C3989" s="4"/>
      <c r="D3989" s="7"/>
      <c r="E3989" s="95"/>
      <c r="F3989" s="8"/>
      <c r="G3989" s="8"/>
      <c r="H3989" s="62"/>
      <c r="I3989" s="68"/>
      <c r="J3989" s="9"/>
    </row>
    <row r="3990" spans="1:10" s="2" customFormat="1" ht="175.5" hidden="1" customHeight="1" x14ac:dyDescent="0.25">
      <c r="A3990" s="4"/>
      <c r="B3990" s="4"/>
      <c r="C3990" s="4"/>
      <c r="D3990" s="7"/>
      <c r="E3990" s="95"/>
      <c r="F3990" s="8"/>
      <c r="G3990" s="8"/>
      <c r="H3990" s="62"/>
      <c r="I3990" s="68"/>
      <c r="J3990" s="9"/>
    </row>
    <row r="3991" spans="1:10" s="2" customFormat="1" ht="175.5" hidden="1" customHeight="1" x14ac:dyDescent="0.25">
      <c r="A3991" s="4"/>
      <c r="B3991" s="4"/>
      <c r="C3991" s="4"/>
      <c r="D3991" s="7"/>
      <c r="E3991" s="95"/>
      <c r="F3991" s="8"/>
      <c r="G3991" s="8"/>
      <c r="H3991" s="62"/>
      <c r="I3991" s="68"/>
      <c r="J3991" s="9"/>
    </row>
    <row r="3992" spans="1:10" s="2" customFormat="1" ht="175.5" hidden="1" customHeight="1" x14ac:dyDescent="0.25">
      <c r="A3992" s="4"/>
      <c r="B3992" s="4"/>
      <c r="C3992" s="4"/>
      <c r="D3992" s="7"/>
      <c r="E3992" s="95"/>
      <c r="F3992" s="8"/>
      <c r="G3992" s="8"/>
      <c r="H3992" s="62"/>
      <c r="I3992" s="68"/>
      <c r="J3992" s="9"/>
    </row>
    <row r="3993" spans="1:10" s="2" customFormat="1" ht="175.5" hidden="1" customHeight="1" x14ac:dyDescent="0.25">
      <c r="A3993" s="4"/>
      <c r="B3993" s="4"/>
      <c r="C3993" s="4"/>
      <c r="D3993" s="7"/>
      <c r="E3993" s="95"/>
      <c r="F3993" s="8"/>
      <c r="G3993" s="8"/>
      <c r="H3993" s="62"/>
      <c r="I3993" s="68"/>
      <c r="J3993" s="9"/>
    </row>
    <row r="3994" spans="1:10" s="2" customFormat="1" ht="175.5" hidden="1" customHeight="1" x14ac:dyDescent="0.25">
      <c r="A3994" s="4"/>
      <c r="B3994" s="4"/>
      <c r="C3994" s="4"/>
      <c r="D3994" s="7"/>
      <c r="E3994" s="95"/>
      <c r="F3994" s="8"/>
      <c r="G3994" s="8"/>
      <c r="H3994" s="62"/>
      <c r="I3994" s="68"/>
      <c r="J3994" s="9"/>
    </row>
    <row r="3995" spans="1:10" s="2" customFormat="1" ht="175.5" hidden="1" customHeight="1" x14ac:dyDescent="0.25">
      <c r="A3995" s="4"/>
      <c r="B3995" s="4"/>
      <c r="C3995" s="4"/>
      <c r="D3995" s="7"/>
      <c r="E3995" s="95"/>
      <c r="F3995" s="8"/>
      <c r="G3995" s="8"/>
      <c r="H3995" s="62"/>
      <c r="I3995" s="68"/>
      <c r="J3995" s="9"/>
    </row>
    <row r="3996" spans="1:10" s="2" customFormat="1" ht="175.5" hidden="1" customHeight="1" x14ac:dyDescent="0.25">
      <c r="A3996" s="4"/>
      <c r="B3996" s="4"/>
      <c r="C3996" s="4"/>
      <c r="D3996" s="7"/>
      <c r="E3996" s="95"/>
      <c r="F3996" s="8"/>
      <c r="G3996" s="8"/>
      <c r="H3996" s="62"/>
      <c r="I3996" s="68"/>
      <c r="J3996" s="9"/>
    </row>
    <row r="3997" spans="1:10" s="2" customFormat="1" ht="175.5" hidden="1" customHeight="1" x14ac:dyDescent="0.25">
      <c r="A3997" s="4"/>
      <c r="B3997" s="4"/>
      <c r="C3997" s="4"/>
      <c r="D3997" s="7"/>
      <c r="E3997" s="95"/>
      <c r="F3997" s="8"/>
      <c r="G3997" s="8"/>
      <c r="H3997" s="62"/>
      <c r="I3997" s="68"/>
      <c r="J3997" s="9"/>
    </row>
    <row r="3998" spans="1:10" s="2" customFormat="1" ht="175.5" hidden="1" customHeight="1" x14ac:dyDescent="0.25">
      <c r="A3998" s="4"/>
      <c r="B3998" s="4"/>
      <c r="C3998" s="4"/>
      <c r="D3998" s="7"/>
      <c r="E3998" s="95"/>
      <c r="F3998" s="8"/>
      <c r="G3998" s="8"/>
      <c r="H3998" s="62"/>
      <c r="I3998" s="68"/>
      <c r="J3998" s="9"/>
    </row>
    <row r="3999" spans="1:10" s="2" customFormat="1" ht="175.5" hidden="1" customHeight="1" x14ac:dyDescent="0.25">
      <c r="A3999" s="4"/>
      <c r="B3999" s="4"/>
      <c r="C3999" s="4"/>
      <c r="D3999" s="7"/>
      <c r="E3999" s="95"/>
      <c r="F3999" s="8"/>
      <c r="G3999" s="8"/>
      <c r="H3999" s="62"/>
      <c r="I3999" s="68"/>
      <c r="J3999" s="9"/>
    </row>
    <row r="4000" spans="1:10" s="2" customFormat="1" ht="175.5" hidden="1" customHeight="1" x14ac:dyDescent="0.25">
      <c r="A4000" s="4"/>
      <c r="B4000" s="4"/>
      <c r="C4000" s="4"/>
      <c r="D4000" s="7"/>
      <c r="E4000" s="95"/>
      <c r="F4000" s="8"/>
      <c r="G4000" s="8"/>
      <c r="H4000" s="62"/>
      <c r="I4000" s="68"/>
      <c r="J4000" s="9"/>
    </row>
    <row r="4001" spans="1:10" s="2" customFormat="1" ht="175.5" hidden="1" customHeight="1" x14ac:dyDescent="0.25">
      <c r="A4001" s="4"/>
      <c r="B4001" s="4"/>
      <c r="C4001" s="4"/>
      <c r="D4001" s="7"/>
      <c r="E4001" s="95"/>
      <c r="F4001" s="8"/>
      <c r="G4001" s="8"/>
      <c r="H4001" s="62"/>
      <c r="I4001" s="68"/>
      <c r="J4001" s="9"/>
    </row>
    <row r="4002" spans="1:10" s="2" customFormat="1" ht="175.5" hidden="1" customHeight="1" x14ac:dyDescent="0.25">
      <c r="A4002" s="4"/>
      <c r="B4002" s="4"/>
      <c r="C4002" s="4"/>
      <c r="D4002" s="7"/>
      <c r="E4002" s="95"/>
      <c r="F4002" s="8"/>
      <c r="G4002" s="8"/>
      <c r="H4002" s="62"/>
      <c r="I4002" s="68"/>
      <c r="J4002" s="9"/>
    </row>
    <row r="4003" spans="1:10" s="2" customFormat="1" ht="175.5" hidden="1" customHeight="1" x14ac:dyDescent="0.25">
      <c r="A4003" s="4"/>
      <c r="B4003" s="4"/>
      <c r="C4003" s="4"/>
      <c r="D4003" s="7"/>
      <c r="E4003" s="95"/>
      <c r="F4003" s="8"/>
      <c r="G4003" s="8"/>
      <c r="H4003" s="62"/>
      <c r="I4003" s="68"/>
      <c r="J4003" s="9"/>
    </row>
    <row r="4004" spans="1:10" s="2" customFormat="1" ht="175.5" hidden="1" customHeight="1" x14ac:dyDescent="0.25">
      <c r="A4004" s="4"/>
      <c r="B4004" s="4"/>
      <c r="C4004" s="4"/>
      <c r="D4004" s="7"/>
      <c r="E4004" s="95"/>
      <c r="F4004" s="8"/>
      <c r="G4004" s="8"/>
      <c r="H4004" s="62"/>
      <c r="I4004" s="68"/>
      <c r="J4004" s="9"/>
    </row>
    <row r="4005" spans="1:10" s="2" customFormat="1" ht="175.5" hidden="1" customHeight="1" x14ac:dyDescent="0.25">
      <c r="A4005" s="4"/>
      <c r="B4005" s="4"/>
      <c r="C4005" s="4"/>
      <c r="D4005" s="7"/>
      <c r="E4005" s="95"/>
      <c r="F4005" s="8"/>
      <c r="G4005" s="8"/>
      <c r="H4005" s="62"/>
      <c r="I4005" s="68"/>
      <c r="J4005" s="9"/>
    </row>
    <row r="4006" spans="1:10" s="2" customFormat="1" ht="175.5" hidden="1" customHeight="1" x14ac:dyDescent="0.25">
      <c r="A4006" s="4"/>
      <c r="B4006" s="4"/>
      <c r="C4006" s="4"/>
      <c r="D4006" s="7"/>
      <c r="E4006" s="95"/>
      <c r="F4006" s="8"/>
      <c r="G4006" s="8"/>
      <c r="H4006" s="62"/>
      <c r="I4006" s="68"/>
      <c r="J4006" s="9"/>
    </row>
    <row r="4007" spans="1:10" s="2" customFormat="1" ht="175.5" hidden="1" customHeight="1" x14ac:dyDescent="0.25">
      <c r="A4007" s="4"/>
      <c r="B4007" s="4"/>
      <c r="C4007" s="4"/>
      <c r="D4007" s="7"/>
      <c r="E4007" s="95"/>
      <c r="F4007" s="8"/>
      <c r="G4007" s="8"/>
      <c r="H4007" s="62"/>
      <c r="I4007" s="68"/>
      <c r="J4007" s="9"/>
    </row>
    <row r="4008" spans="1:10" s="2" customFormat="1" ht="175.5" hidden="1" customHeight="1" x14ac:dyDescent="0.25">
      <c r="A4008" s="4"/>
      <c r="B4008" s="4"/>
      <c r="C4008" s="4"/>
      <c r="D4008" s="7"/>
      <c r="E4008" s="95"/>
      <c r="F4008" s="8"/>
      <c r="G4008" s="8"/>
      <c r="H4008" s="62"/>
      <c r="I4008" s="68"/>
      <c r="J4008" s="9"/>
    </row>
    <row r="4009" spans="1:10" s="2" customFormat="1" ht="175.5" hidden="1" customHeight="1" x14ac:dyDescent="0.25">
      <c r="A4009" s="4"/>
      <c r="B4009" s="4"/>
      <c r="C4009" s="4"/>
      <c r="D4009" s="7"/>
      <c r="E4009" s="95"/>
      <c r="F4009" s="8"/>
      <c r="G4009" s="8"/>
      <c r="H4009" s="62"/>
      <c r="I4009" s="68"/>
      <c r="J4009" s="9"/>
    </row>
    <row r="4010" spans="1:10" s="2" customFormat="1" ht="175.5" hidden="1" customHeight="1" x14ac:dyDescent="0.25">
      <c r="A4010" s="4"/>
      <c r="B4010" s="4"/>
      <c r="C4010" s="4"/>
      <c r="D4010" s="7"/>
      <c r="E4010" s="95"/>
      <c r="F4010" s="8"/>
      <c r="G4010" s="8"/>
      <c r="H4010" s="62"/>
      <c r="I4010" s="68"/>
      <c r="J4010" s="9"/>
    </row>
    <row r="4011" spans="1:10" s="2" customFormat="1" ht="175.5" hidden="1" customHeight="1" x14ac:dyDescent="0.25">
      <c r="A4011" s="4"/>
      <c r="B4011" s="4"/>
      <c r="C4011" s="4"/>
      <c r="D4011" s="7"/>
      <c r="E4011" s="95"/>
      <c r="F4011" s="8"/>
      <c r="G4011" s="8"/>
      <c r="H4011" s="62"/>
      <c r="I4011" s="68"/>
      <c r="J4011" s="9"/>
    </row>
    <row r="4012" spans="1:10" s="2" customFormat="1" ht="175.5" hidden="1" customHeight="1" x14ac:dyDescent="0.25">
      <c r="A4012" s="4"/>
      <c r="B4012" s="4"/>
      <c r="C4012" s="4"/>
      <c r="D4012" s="7"/>
      <c r="E4012" s="95"/>
      <c r="F4012" s="8"/>
      <c r="G4012" s="8"/>
      <c r="H4012" s="62"/>
      <c r="I4012" s="68"/>
      <c r="J4012" s="9"/>
    </row>
    <row r="4013" spans="1:10" s="2" customFormat="1" ht="175.5" hidden="1" customHeight="1" x14ac:dyDescent="0.25">
      <c r="A4013" s="4"/>
      <c r="B4013" s="4"/>
      <c r="C4013" s="4"/>
      <c r="D4013" s="7"/>
      <c r="E4013" s="95"/>
      <c r="F4013" s="8"/>
      <c r="G4013" s="8"/>
      <c r="H4013" s="62"/>
      <c r="I4013" s="68"/>
      <c r="J4013" s="9"/>
    </row>
    <row r="4014" spans="1:10" s="2" customFormat="1" ht="175.5" hidden="1" customHeight="1" x14ac:dyDescent="0.25">
      <c r="A4014" s="4"/>
      <c r="B4014" s="4"/>
      <c r="C4014" s="4"/>
      <c r="D4014" s="7"/>
      <c r="E4014" s="95"/>
      <c r="F4014" s="8"/>
      <c r="G4014" s="8"/>
      <c r="H4014" s="62"/>
      <c r="I4014" s="68"/>
      <c r="J4014" s="9"/>
    </row>
    <row r="4015" spans="1:10" s="2" customFormat="1" ht="175.5" hidden="1" customHeight="1" x14ac:dyDescent="0.25">
      <c r="A4015" s="4"/>
      <c r="B4015" s="4"/>
      <c r="C4015" s="4"/>
      <c r="D4015" s="7"/>
      <c r="E4015" s="95"/>
      <c r="F4015" s="8"/>
      <c r="G4015" s="8"/>
      <c r="H4015" s="62"/>
      <c r="I4015" s="68"/>
      <c r="J4015" s="9"/>
    </row>
    <row r="4016" spans="1:10" s="2" customFormat="1" ht="175.5" hidden="1" customHeight="1" x14ac:dyDescent="0.25">
      <c r="A4016" s="4"/>
      <c r="B4016" s="4"/>
      <c r="C4016" s="4"/>
      <c r="D4016" s="7"/>
      <c r="E4016" s="95"/>
      <c r="F4016" s="8"/>
      <c r="G4016" s="8"/>
      <c r="H4016" s="62"/>
      <c r="I4016" s="68"/>
      <c r="J4016" s="9"/>
    </row>
    <row r="4017" spans="1:10" s="2" customFormat="1" ht="175.5" hidden="1" customHeight="1" x14ac:dyDescent="0.25">
      <c r="A4017" s="4"/>
      <c r="B4017" s="4"/>
      <c r="C4017" s="4"/>
      <c r="D4017" s="7"/>
      <c r="E4017" s="95"/>
      <c r="F4017" s="8"/>
      <c r="G4017" s="8"/>
      <c r="H4017" s="62"/>
      <c r="I4017" s="68"/>
      <c r="J4017" s="9"/>
    </row>
    <row r="4018" spans="1:10" s="2" customFormat="1" ht="175.5" hidden="1" customHeight="1" x14ac:dyDescent="0.25">
      <c r="A4018" s="4"/>
      <c r="B4018" s="4"/>
      <c r="C4018" s="4"/>
      <c r="D4018" s="7"/>
      <c r="E4018" s="95"/>
      <c r="F4018" s="8"/>
      <c r="G4018" s="8"/>
      <c r="H4018" s="62"/>
      <c r="I4018" s="68"/>
      <c r="J4018" s="9"/>
    </row>
    <row r="4019" spans="1:10" s="2" customFormat="1" ht="175.5" hidden="1" customHeight="1" x14ac:dyDescent="0.25">
      <c r="A4019" s="4"/>
      <c r="B4019" s="4"/>
      <c r="C4019" s="4"/>
      <c r="D4019" s="7"/>
      <c r="E4019" s="95"/>
      <c r="F4019" s="8"/>
      <c r="G4019" s="8"/>
      <c r="H4019" s="62"/>
      <c r="I4019" s="68"/>
      <c r="J4019" s="9"/>
    </row>
    <row r="4020" spans="1:10" s="2" customFormat="1" ht="175.5" hidden="1" customHeight="1" x14ac:dyDescent="0.25">
      <c r="A4020" s="4"/>
      <c r="B4020" s="4"/>
      <c r="C4020" s="4"/>
      <c r="D4020" s="7"/>
      <c r="E4020" s="95"/>
      <c r="F4020" s="8"/>
      <c r="G4020" s="8"/>
      <c r="H4020" s="62"/>
      <c r="I4020" s="68"/>
      <c r="J4020" s="9"/>
    </row>
    <row r="4021" spans="1:10" s="2" customFormat="1" ht="175.5" hidden="1" customHeight="1" x14ac:dyDescent="0.25">
      <c r="A4021" s="4"/>
      <c r="B4021" s="4"/>
      <c r="C4021" s="4"/>
      <c r="D4021" s="7"/>
      <c r="E4021" s="95"/>
      <c r="F4021" s="8"/>
      <c r="G4021" s="8"/>
      <c r="H4021" s="62"/>
      <c r="I4021" s="68"/>
      <c r="J4021" s="9"/>
    </row>
    <row r="4022" spans="1:10" s="2" customFormat="1" ht="175.5" hidden="1" customHeight="1" x14ac:dyDescent="0.25">
      <c r="A4022" s="4"/>
      <c r="B4022" s="4"/>
      <c r="C4022" s="4"/>
      <c r="D4022" s="7"/>
      <c r="E4022" s="95"/>
      <c r="F4022" s="8"/>
      <c r="G4022" s="8"/>
      <c r="H4022" s="62"/>
      <c r="I4022" s="68"/>
      <c r="J4022" s="9"/>
    </row>
    <row r="4023" spans="1:10" s="2" customFormat="1" ht="175.5" hidden="1" customHeight="1" x14ac:dyDescent="0.25">
      <c r="A4023" s="4"/>
      <c r="B4023" s="4"/>
      <c r="C4023" s="4"/>
      <c r="D4023" s="7"/>
      <c r="E4023" s="95"/>
      <c r="F4023" s="8"/>
      <c r="G4023" s="8"/>
      <c r="H4023" s="62"/>
      <c r="I4023" s="68"/>
      <c r="J4023" s="9"/>
    </row>
    <row r="4024" spans="1:10" s="2" customFormat="1" ht="175.5" hidden="1" customHeight="1" x14ac:dyDescent="0.25">
      <c r="A4024" s="4"/>
      <c r="B4024" s="4"/>
      <c r="C4024" s="4"/>
      <c r="D4024" s="7"/>
      <c r="E4024" s="95"/>
      <c r="F4024" s="8"/>
      <c r="G4024" s="8"/>
      <c r="H4024" s="62"/>
      <c r="I4024" s="68"/>
      <c r="J4024" s="9"/>
    </row>
    <row r="4025" spans="1:10" s="2" customFormat="1" ht="175.5" hidden="1" customHeight="1" x14ac:dyDescent="0.25">
      <c r="A4025" s="4"/>
      <c r="B4025" s="4"/>
      <c r="C4025" s="4"/>
      <c r="D4025" s="7"/>
      <c r="E4025" s="95"/>
      <c r="F4025" s="8"/>
      <c r="G4025" s="8"/>
      <c r="H4025" s="62"/>
      <c r="I4025" s="68"/>
      <c r="J4025" s="9"/>
    </row>
    <row r="4026" spans="1:10" s="2" customFormat="1" ht="175.5" hidden="1" customHeight="1" x14ac:dyDescent="0.25">
      <c r="A4026" s="4"/>
      <c r="B4026" s="4"/>
      <c r="C4026" s="4"/>
      <c r="D4026" s="7"/>
      <c r="E4026" s="95"/>
      <c r="F4026" s="8"/>
      <c r="G4026" s="8"/>
      <c r="H4026" s="62"/>
      <c r="I4026" s="68"/>
      <c r="J4026" s="9"/>
    </row>
    <row r="4027" spans="1:10" s="2" customFormat="1" ht="175.5" hidden="1" customHeight="1" x14ac:dyDescent="0.25">
      <c r="A4027" s="4"/>
      <c r="B4027" s="4"/>
      <c r="C4027" s="4"/>
      <c r="D4027" s="7"/>
      <c r="E4027" s="95"/>
      <c r="F4027" s="8"/>
      <c r="G4027" s="8"/>
      <c r="H4027" s="62"/>
      <c r="I4027" s="68"/>
      <c r="J4027" s="9"/>
    </row>
    <row r="4028" spans="1:10" s="2" customFormat="1" ht="175.5" hidden="1" customHeight="1" x14ac:dyDescent="0.25">
      <c r="A4028" s="4"/>
      <c r="B4028" s="4"/>
      <c r="C4028" s="4"/>
      <c r="D4028" s="7"/>
      <c r="E4028" s="95"/>
      <c r="F4028" s="8"/>
      <c r="G4028" s="8"/>
      <c r="H4028" s="62"/>
      <c r="I4028" s="68"/>
      <c r="J4028" s="9"/>
    </row>
    <row r="4029" spans="1:10" s="2" customFormat="1" ht="175.5" hidden="1" customHeight="1" x14ac:dyDescent="0.25">
      <c r="A4029" s="4"/>
      <c r="B4029" s="4"/>
      <c r="C4029" s="4"/>
      <c r="D4029" s="7"/>
      <c r="E4029" s="95"/>
      <c r="F4029" s="8"/>
      <c r="G4029" s="8"/>
      <c r="H4029" s="62"/>
      <c r="I4029" s="68"/>
      <c r="J4029" s="9"/>
    </row>
    <row r="4030" spans="1:10" s="2" customFormat="1" ht="175.5" hidden="1" customHeight="1" x14ac:dyDescent="0.25">
      <c r="A4030" s="4"/>
      <c r="B4030" s="4"/>
      <c r="C4030" s="4"/>
      <c r="D4030" s="7"/>
      <c r="E4030" s="95"/>
      <c r="F4030" s="8"/>
      <c r="G4030" s="8"/>
      <c r="H4030" s="62"/>
      <c r="I4030" s="68"/>
      <c r="J4030" s="9"/>
    </row>
    <row r="4031" spans="1:10" s="2" customFormat="1" ht="175.5" hidden="1" customHeight="1" x14ac:dyDescent="0.25">
      <c r="A4031" s="4"/>
      <c r="B4031" s="4"/>
      <c r="C4031" s="4"/>
      <c r="D4031" s="7"/>
      <c r="E4031" s="95"/>
      <c r="F4031" s="8"/>
      <c r="G4031" s="8"/>
      <c r="H4031" s="62"/>
      <c r="I4031" s="68"/>
      <c r="J4031" s="9"/>
    </row>
    <row r="4032" spans="1:10" s="2" customFormat="1" ht="175.5" hidden="1" customHeight="1" x14ac:dyDescent="0.25">
      <c r="A4032" s="4"/>
      <c r="B4032" s="4"/>
      <c r="C4032" s="4"/>
      <c r="D4032" s="7"/>
      <c r="E4032" s="95"/>
      <c r="F4032" s="8"/>
      <c r="G4032" s="8"/>
      <c r="H4032" s="62"/>
      <c r="I4032" s="68"/>
      <c r="J4032" s="9"/>
    </row>
    <row r="4033" spans="1:10" s="2" customFormat="1" ht="175.5" hidden="1" customHeight="1" x14ac:dyDescent="0.25">
      <c r="A4033" s="4"/>
      <c r="B4033" s="4"/>
      <c r="C4033" s="4"/>
      <c r="D4033" s="7"/>
      <c r="E4033" s="95"/>
      <c r="F4033" s="8"/>
      <c r="G4033" s="8"/>
      <c r="H4033" s="62"/>
      <c r="I4033" s="68"/>
      <c r="J4033" s="9"/>
    </row>
    <row r="4034" spans="1:10" s="2" customFormat="1" ht="175.5" hidden="1" customHeight="1" x14ac:dyDescent="0.25">
      <c r="A4034" s="4"/>
      <c r="B4034" s="4"/>
      <c r="C4034" s="4"/>
      <c r="D4034" s="7"/>
      <c r="E4034" s="95"/>
      <c r="F4034" s="8"/>
      <c r="G4034" s="8"/>
      <c r="H4034" s="62"/>
      <c r="I4034" s="68"/>
      <c r="J4034" s="9"/>
    </row>
    <row r="4035" spans="1:10" s="2" customFormat="1" ht="175.5" hidden="1" customHeight="1" x14ac:dyDescent="0.25">
      <c r="A4035" s="4"/>
      <c r="B4035" s="4"/>
      <c r="C4035" s="4"/>
      <c r="D4035" s="7"/>
      <c r="E4035" s="95"/>
      <c r="F4035" s="8"/>
      <c r="G4035" s="8"/>
      <c r="H4035" s="62"/>
      <c r="I4035" s="68"/>
      <c r="J4035" s="9"/>
    </row>
    <row r="4036" spans="1:10" s="2" customFormat="1" ht="175.5" hidden="1" customHeight="1" x14ac:dyDescent="0.25">
      <c r="A4036" s="4"/>
      <c r="B4036" s="4"/>
      <c r="C4036" s="4"/>
      <c r="D4036" s="7"/>
      <c r="E4036" s="95"/>
      <c r="F4036" s="8"/>
      <c r="G4036" s="8"/>
      <c r="H4036" s="62"/>
      <c r="I4036" s="68"/>
      <c r="J4036" s="9"/>
    </row>
    <row r="4037" spans="1:10" s="2" customFormat="1" ht="175.5" hidden="1" customHeight="1" x14ac:dyDescent="0.25">
      <c r="A4037" s="4"/>
      <c r="B4037" s="4"/>
      <c r="C4037" s="4"/>
      <c r="D4037" s="7"/>
      <c r="E4037" s="95"/>
      <c r="F4037" s="8"/>
      <c r="G4037" s="8"/>
      <c r="H4037" s="62"/>
      <c r="I4037" s="68"/>
      <c r="J4037" s="9"/>
    </row>
    <row r="4038" spans="1:10" s="2" customFormat="1" ht="175.5" hidden="1" customHeight="1" x14ac:dyDescent="0.25">
      <c r="A4038" s="4"/>
      <c r="B4038" s="4"/>
      <c r="C4038" s="4"/>
      <c r="D4038" s="7"/>
      <c r="E4038" s="95"/>
      <c r="F4038" s="8"/>
      <c r="G4038" s="8"/>
      <c r="H4038" s="62"/>
      <c r="I4038" s="68"/>
      <c r="J4038" s="9"/>
    </row>
    <row r="4039" spans="1:10" s="2" customFormat="1" ht="175.5" hidden="1" customHeight="1" x14ac:dyDescent="0.25">
      <c r="A4039" s="4"/>
      <c r="B4039" s="4"/>
      <c r="C4039" s="4"/>
      <c r="D4039" s="7"/>
      <c r="E4039" s="95"/>
      <c r="F4039" s="8"/>
      <c r="G4039" s="8"/>
      <c r="H4039" s="62"/>
      <c r="I4039" s="68"/>
      <c r="J4039" s="9"/>
    </row>
    <row r="4040" spans="1:10" s="2" customFormat="1" ht="175.5" hidden="1" customHeight="1" x14ac:dyDescent="0.25">
      <c r="A4040" s="4"/>
      <c r="B4040" s="4"/>
      <c r="C4040" s="4"/>
      <c r="D4040" s="7"/>
      <c r="E4040" s="95"/>
      <c r="F4040" s="8"/>
      <c r="G4040" s="8"/>
      <c r="H4040" s="62"/>
      <c r="I4040" s="68"/>
      <c r="J4040" s="9"/>
    </row>
    <row r="4041" spans="1:10" s="2" customFormat="1" ht="175.5" hidden="1" customHeight="1" x14ac:dyDescent="0.25">
      <c r="A4041" s="4"/>
      <c r="B4041" s="4"/>
      <c r="C4041" s="4"/>
      <c r="D4041" s="7"/>
      <c r="E4041" s="95"/>
      <c r="F4041" s="8"/>
      <c r="G4041" s="8"/>
      <c r="H4041" s="62"/>
      <c r="I4041" s="68"/>
      <c r="J4041" s="9"/>
    </row>
    <row r="4042" spans="1:10" s="2" customFormat="1" ht="175.5" hidden="1" customHeight="1" x14ac:dyDescent="0.25">
      <c r="A4042" s="4"/>
      <c r="B4042" s="4"/>
      <c r="C4042" s="4"/>
      <c r="D4042" s="7"/>
      <c r="E4042" s="95"/>
      <c r="F4042" s="8"/>
      <c r="G4042" s="8"/>
      <c r="H4042" s="62"/>
      <c r="I4042" s="68"/>
      <c r="J4042" s="9"/>
    </row>
    <row r="4043" spans="1:10" s="2" customFormat="1" ht="175.5" hidden="1" customHeight="1" x14ac:dyDescent="0.25">
      <c r="A4043" s="4"/>
      <c r="B4043" s="4"/>
      <c r="C4043" s="4"/>
      <c r="D4043" s="7"/>
      <c r="E4043" s="95"/>
      <c r="F4043" s="8"/>
      <c r="G4043" s="8"/>
      <c r="H4043" s="62"/>
      <c r="I4043" s="68"/>
      <c r="J4043" s="9"/>
    </row>
    <row r="4044" spans="1:10" s="2" customFormat="1" ht="175.5" hidden="1" customHeight="1" x14ac:dyDescent="0.25">
      <c r="A4044" s="4"/>
      <c r="B4044" s="4"/>
      <c r="C4044" s="4"/>
      <c r="D4044" s="7"/>
      <c r="E4044" s="95"/>
      <c r="F4044" s="8"/>
      <c r="G4044" s="8"/>
      <c r="H4044" s="62"/>
      <c r="I4044" s="68"/>
      <c r="J4044" s="9"/>
    </row>
    <row r="4045" spans="1:10" s="2" customFormat="1" ht="175.5" hidden="1" customHeight="1" x14ac:dyDescent="0.25">
      <c r="A4045" s="4"/>
      <c r="B4045" s="4"/>
      <c r="C4045" s="4"/>
      <c r="D4045" s="7"/>
      <c r="E4045" s="95"/>
      <c r="F4045" s="8"/>
      <c r="G4045" s="8"/>
      <c r="H4045" s="62"/>
      <c r="I4045" s="68"/>
      <c r="J4045" s="9"/>
    </row>
    <row r="4046" spans="1:10" s="2" customFormat="1" ht="175.5" hidden="1" customHeight="1" x14ac:dyDescent="0.25">
      <c r="A4046" s="4"/>
      <c r="B4046" s="4"/>
      <c r="C4046" s="4"/>
      <c r="D4046" s="7"/>
      <c r="E4046" s="95"/>
      <c r="F4046" s="8"/>
      <c r="G4046" s="8"/>
      <c r="H4046" s="62"/>
      <c r="I4046" s="68"/>
      <c r="J4046" s="9"/>
    </row>
    <row r="4047" spans="1:10" s="2" customFormat="1" ht="175.5" hidden="1" customHeight="1" x14ac:dyDescent="0.25">
      <c r="A4047" s="4"/>
      <c r="B4047" s="4"/>
      <c r="C4047" s="4"/>
      <c r="D4047" s="7"/>
      <c r="E4047" s="95"/>
      <c r="F4047" s="8"/>
      <c r="G4047" s="8"/>
      <c r="H4047" s="62"/>
      <c r="I4047" s="68"/>
      <c r="J4047" s="9"/>
    </row>
    <row r="4048" spans="1:10" s="2" customFormat="1" ht="175.5" hidden="1" customHeight="1" x14ac:dyDescent="0.25">
      <c r="A4048" s="4"/>
      <c r="B4048" s="4"/>
      <c r="C4048" s="4"/>
      <c r="D4048" s="7"/>
      <c r="E4048" s="95"/>
      <c r="F4048" s="8"/>
      <c r="G4048" s="8"/>
      <c r="H4048" s="62"/>
      <c r="I4048" s="68"/>
      <c r="J4048" s="9"/>
    </row>
    <row r="4049" spans="1:10" s="2" customFormat="1" ht="175.5" hidden="1" customHeight="1" x14ac:dyDescent="0.25">
      <c r="A4049" s="4"/>
      <c r="B4049" s="4"/>
      <c r="C4049" s="4"/>
      <c r="D4049" s="7"/>
      <c r="E4049" s="95"/>
      <c r="F4049" s="8"/>
      <c r="G4049" s="8"/>
      <c r="H4049" s="62"/>
      <c r="I4049" s="68"/>
      <c r="J4049" s="9"/>
    </row>
    <row r="4050" spans="1:10" s="2" customFormat="1" ht="175.5" hidden="1" customHeight="1" x14ac:dyDescent="0.25">
      <c r="A4050" s="4"/>
      <c r="B4050" s="4"/>
      <c r="C4050" s="4"/>
      <c r="D4050" s="7"/>
      <c r="E4050" s="95"/>
      <c r="F4050" s="8"/>
      <c r="G4050" s="8"/>
      <c r="H4050" s="62"/>
      <c r="I4050" s="68"/>
      <c r="J4050" s="9"/>
    </row>
    <row r="4051" spans="1:10" s="2" customFormat="1" ht="175.5" hidden="1" customHeight="1" x14ac:dyDescent="0.25">
      <c r="A4051" s="4"/>
      <c r="B4051" s="4"/>
      <c r="C4051" s="4"/>
      <c r="D4051" s="7"/>
      <c r="E4051" s="95"/>
      <c r="F4051" s="8"/>
      <c r="G4051" s="8"/>
      <c r="H4051" s="62"/>
      <c r="I4051" s="68"/>
      <c r="J4051" s="9"/>
    </row>
    <row r="4052" spans="1:10" s="2" customFormat="1" ht="175.5" hidden="1" customHeight="1" x14ac:dyDescent="0.25">
      <c r="A4052" s="4"/>
      <c r="B4052" s="4"/>
      <c r="C4052" s="4"/>
      <c r="D4052" s="7"/>
      <c r="E4052" s="95"/>
      <c r="F4052" s="8"/>
      <c r="G4052" s="8"/>
      <c r="H4052" s="62"/>
      <c r="I4052" s="68"/>
      <c r="J4052" s="9"/>
    </row>
    <row r="4053" spans="1:10" s="2" customFormat="1" ht="175.5" hidden="1" customHeight="1" x14ac:dyDescent="0.25">
      <c r="A4053" s="4"/>
      <c r="B4053" s="4"/>
      <c r="C4053" s="4"/>
      <c r="D4053" s="7"/>
      <c r="E4053" s="95"/>
      <c r="F4053" s="8"/>
      <c r="G4053" s="8"/>
      <c r="H4053" s="62"/>
      <c r="I4053" s="68"/>
      <c r="J4053" s="9"/>
    </row>
    <row r="4054" spans="1:10" s="2" customFormat="1" ht="175.5" hidden="1" customHeight="1" x14ac:dyDescent="0.25">
      <c r="A4054" s="4"/>
      <c r="B4054" s="4"/>
      <c r="C4054" s="4"/>
      <c r="D4054" s="7"/>
      <c r="E4054" s="95"/>
      <c r="F4054" s="8"/>
      <c r="G4054" s="8"/>
      <c r="H4054" s="62"/>
      <c r="I4054" s="68"/>
      <c r="J4054" s="9"/>
    </row>
    <row r="4055" spans="1:10" s="2" customFormat="1" ht="175.5" hidden="1" customHeight="1" x14ac:dyDescent="0.25">
      <c r="A4055" s="4"/>
      <c r="B4055" s="4"/>
      <c r="C4055" s="4"/>
      <c r="D4055" s="7"/>
      <c r="E4055" s="95"/>
      <c r="F4055" s="8"/>
      <c r="G4055" s="8"/>
      <c r="H4055" s="62"/>
      <c r="I4055" s="68"/>
      <c r="J4055" s="9"/>
    </row>
    <row r="4056" spans="1:10" s="2" customFormat="1" ht="175.5" hidden="1" customHeight="1" x14ac:dyDescent="0.25">
      <c r="A4056" s="4"/>
      <c r="B4056" s="4"/>
      <c r="C4056" s="4"/>
      <c r="D4056" s="7"/>
      <c r="E4056" s="95"/>
      <c r="F4056" s="8"/>
      <c r="G4056" s="8"/>
      <c r="H4056" s="62"/>
      <c r="I4056" s="68"/>
      <c r="J4056" s="9"/>
    </row>
    <row r="4057" spans="1:10" s="2" customFormat="1" ht="175.5" hidden="1" customHeight="1" x14ac:dyDescent="0.25">
      <c r="A4057" s="4"/>
      <c r="B4057" s="4"/>
      <c r="C4057" s="4"/>
      <c r="D4057" s="7"/>
      <c r="E4057" s="95"/>
      <c r="F4057" s="8"/>
      <c r="G4057" s="8"/>
      <c r="H4057" s="62"/>
      <c r="I4057" s="68"/>
      <c r="J4057" s="9"/>
    </row>
    <row r="4058" spans="1:10" s="2" customFormat="1" ht="175.5" hidden="1" customHeight="1" x14ac:dyDescent="0.25">
      <c r="A4058" s="4"/>
      <c r="B4058" s="4"/>
      <c r="C4058" s="4"/>
      <c r="D4058" s="7"/>
      <c r="E4058" s="95"/>
      <c r="F4058" s="8"/>
      <c r="G4058" s="8"/>
      <c r="H4058" s="62"/>
      <c r="I4058" s="68"/>
      <c r="J4058" s="9"/>
    </row>
    <row r="4059" spans="1:10" s="2" customFormat="1" ht="175.5" hidden="1" customHeight="1" x14ac:dyDescent="0.25">
      <c r="A4059" s="4"/>
      <c r="B4059" s="4"/>
      <c r="C4059" s="4"/>
      <c r="D4059" s="7"/>
      <c r="E4059" s="95"/>
      <c r="F4059" s="8"/>
      <c r="G4059" s="8"/>
      <c r="H4059" s="62"/>
      <c r="I4059" s="68"/>
      <c r="J4059" s="9"/>
    </row>
    <row r="4060" spans="1:10" s="2" customFormat="1" ht="175.5" hidden="1" customHeight="1" x14ac:dyDescent="0.25">
      <c r="A4060" s="4"/>
      <c r="B4060" s="4"/>
      <c r="C4060" s="4"/>
      <c r="D4060" s="7"/>
      <c r="E4060" s="95"/>
      <c r="F4060" s="8"/>
      <c r="G4060" s="8"/>
      <c r="H4060" s="62"/>
      <c r="I4060" s="68"/>
      <c r="J4060" s="9"/>
    </row>
    <row r="4061" spans="1:10" s="2" customFormat="1" ht="175.5" hidden="1" customHeight="1" x14ac:dyDescent="0.25">
      <c r="A4061" s="4"/>
      <c r="B4061" s="4"/>
      <c r="C4061" s="4"/>
      <c r="D4061" s="7"/>
      <c r="E4061" s="95"/>
      <c r="F4061" s="8"/>
      <c r="G4061" s="8"/>
      <c r="H4061" s="62"/>
      <c r="I4061" s="68"/>
      <c r="J4061" s="9"/>
    </row>
    <row r="4062" spans="1:10" s="2" customFormat="1" ht="175.5" hidden="1" customHeight="1" x14ac:dyDescent="0.25">
      <c r="A4062" s="4"/>
      <c r="B4062" s="4"/>
      <c r="C4062" s="4"/>
      <c r="D4062" s="7"/>
      <c r="E4062" s="95"/>
      <c r="F4062" s="8"/>
      <c r="G4062" s="8"/>
      <c r="H4062" s="62"/>
      <c r="I4062" s="68"/>
      <c r="J4062" s="9"/>
    </row>
    <row r="4063" spans="1:10" s="2" customFormat="1" ht="175.5" hidden="1" customHeight="1" x14ac:dyDescent="0.25">
      <c r="A4063" s="4"/>
      <c r="B4063" s="4"/>
      <c r="C4063" s="4"/>
      <c r="D4063" s="7"/>
      <c r="E4063" s="95"/>
      <c r="F4063" s="8"/>
      <c r="G4063" s="8"/>
      <c r="H4063" s="62"/>
      <c r="I4063" s="68"/>
      <c r="J4063" s="9"/>
    </row>
    <row r="4064" spans="1:10" s="2" customFormat="1" ht="175.5" hidden="1" customHeight="1" x14ac:dyDescent="0.25">
      <c r="A4064" s="4"/>
      <c r="B4064" s="4"/>
      <c r="C4064" s="4"/>
      <c r="D4064" s="7"/>
      <c r="E4064" s="95"/>
      <c r="F4064" s="8"/>
      <c r="G4064" s="8"/>
      <c r="H4064" s="62"/>
      <c r="I4064" s="68"/>
      <c r="J4064" s="9"/>
    </row>
    <row r="4065" spans="1:10" s="2" customFormat="1" ht="175.5" hidden="1" customHeight="1" x14ac:dyDescent="0.25">
      <c r="A4065" s="4"/>
      <c r="B4065" s="4"/>
      <c r="C4065" s="4"/>
      <c r="D4065" s="7"/>
      <c r="E4065" s="95"/>
      <c r="F4065" s="8"/>
      <c r="G4065" s="8"/>
      <c r="H4065" s="62"/>
      <c r="I4065" s="68"/>
      <c r="J4065" s="9"/>
    </row>
    <row r="4066" spans="1:10" s="2" customFormat="1" ht="175.5" hidden="1" customHeight="1" x14ac:dyDescent="0.25">
      <c r="A4066" s="4"/>
      <c r="B4066" s="4"/>
      <c r="C4066" s="4"/>
      <c r="D4066" s="7"/>
      <c r="E4066" s="95"/>
      <c r="F4066" s="8"/>
      <c r="G4066" s="8"/>
      <c r="H4066" s="62"/>
      <c r="I4066" s="68"/>
      <c r="J4066" s="9"/>
    </row>
    <row r="4067" spans="1:10" s="2" customFormat="1" ht="175.5" hidden="1" customHeight="1" x14ac:dyDescent="0.25">
      <c r="A4067" s="4"/>
      <c r="B4067" s="4"/>
      <c r="C4067" s="4"/>
      <c r="D4067" s="7"/>
      <c r="E4067" s="95"/>
      <c r="F4067" s="8"/>
      <c r="G4067" s="8"/>
      <c r="H4067" s="62"/>
      <c r="I4067" s="68"/>
      <c r="J4067" s="9"/>
    </row>
    <row r="4068" spans="1:10" s="2" customFormat="1" ht="175.5" hidden="1" customHeight="1" x14ac:dyDescent="0.25">
      <c r="A4068" s="4"/>
      <c r="B4068" s="4"/>
      <c r="C4068" s="4"/>
      <c r="D4068" s="7"/>
      <c r="E4068" s="95"/>
      <c r="F4068" s="8"/>
      <c r="G4068" s="8"/>
      <c r="H4068" s="62"/>
      <c r="I4068" s="68"/>
      <c r="J4068" s="9"/>
    </row>
    <row r="4069" spans="1:10" s="2" customFormat="1" ht="175.5" hidden="1" customHeight="1" x14ac:dyDescent="0.25">
      <c r="A4069" s="4"/>
      <c r="B4069" s="4"/>
      <c r="C4069" s="4"/>
      <c r="D4069" s="7"/>
      <c r="E4069" s="95"/>
      <c r="F4069" s="8"/>
      <c r="G4069" s="8"/>
      <c r="H4069" s="62"/>
      <c r="I4069" s="68"/>
      <c r="J4069" s="9"/>
    </row>
    <row r="4070" spans="1:10" s="2" customFormat="1" ht="175.5" hidden="1" customHeight="1" x14ac:dyDescent="0.25">
      <c r="A4070" s="4"/>
      <c r="B4070" s="4"/>
      <c r="C4070" s="4"/>
      <c r="D4070" s="7"/>
      <c r="E4070" s="95"/>
      <c r="F4070" s="8"/>
      <c r="G4070" s="8"/>
      <c r="H4070" s="62"/>
      <c r="I4070" s="68"/>
      <c r="J4070" s="9"/>
    </row>
    <row r="4071" spans="1:10" s="2" customFormat="1" ht="175.5" hidden="1" customHeight="1" x14ac:dyDescent="0.25">
      <c r="A4071" s="4"/>
      <c r="B4071" s="4"/>
      <c r="C4071" s="4"/>
      <c r="D4071" s="7"/>
      <c r="E4071" s="95"/>
      <c r="F4071" s="8"/>
      <c r="G4071" s="8"/>
      <c r="H4071" s="62"/>
      <c r="I4071" s="68"/>
      <c r="J4071" s="9"/>
    </row>
    <row r="4072" spans="1:10" s="2" customFormat="1" ht="175.5" hidden="1" customHeight="1" x14ac:dyDescent="0.25">
      <c r="A4072" s="4"/>
      <c r="B4072" s="4"/>
      <c r="C4072" s="4"/>
      <c r="D4072" s="7"/>
      <c r="E4072" s="95"/>
      <c r="F4072" s="8"/>
      <c r="G4072" s="8"/>
      <c r="H4072" s="62"/>
      <c r="I4072" s="68"/>
      <c r="J4072" s="9"/>
    </row>
    <row r="4073" spans="1:10" s="2" customFormat="1" ht="175.5" hidden="1" customHeight="1" x14ac:dyDescent="0.25">
      <c r="A4073" s="4"/>
      <c r="B4073" s="4"/>
      <c r="C4073" s="4"/>
      <c r="D4073" s="7"/>
      <c r="E4073" s="95"/>
      <c r="F4073" s="8"/>
      <c r="G4073" s="8"/>
      <c r="H4073" s="62"/>
      <c r="I4073" s="68"/>
      <c r="J4073" s="9"/>
    </row>
    <row r="4074" spans="1:10" s="2" customFormat="1" ht="175.5" hidden="1" customHeight="1" x14ac:dyDescent="0.25">
      <c r="A4074" s="4"/>
      <c r="B4074" s="4"/>
      <c r="C4074" s="4"/>
      <c r="D4074" s="7"/>
      <c r="E4074" s="95"/>
      <c r="F4074" s="8"/>
      <c r="G4074" s="8"/>
      <c r="H4074" s="62"/>
      <c r="I4074" s="68"/>
      <c r="J4074" s="9"/>
    </row>
    <row r="4075" spans="1:10" s="2" customFormat="1" ht="175.5" hidden="1" customHeight="1" x14ac:dyDescent="0.25">
      <c r="A4075" s="4"/>
      <c r="B4075" s="4"/>
      <c r="C4075" s="4"/>
      <c r="D4075" s="7"/>
      <c r="E4075" s="95"/>
      <c r="F4075" s="8"/>
      <c r="G4075" s="8"/>
      <c r="H4075" s="62"/>
      <c r="I4075" s="68"/>
      <c r="J4075" s="9"/>
    </row>
    <row r="4076" spans="1:10" s="2" customFormat="1" ht="175.5" hidden="1" customHeight="1" x14ac:dyDescent="0.25">
      <c r="A4076" s="4"/>
      <c r="B4076" s="4"/>
      <c r="C4076" s="4"/>
      <c r="D4076" s="7"/>
      <c r="E4076" s="95"/>
      <c r="F4076" s="8"/>
      <c r="G4076" s="8"/>
      <c r="H4076" s="62"/>
      <c r="I4076" s="68"/>
      <c r="J4076" s="9"/>
    </row>
    <row r="4077" spans="1:10" s="2" customFormat="1" ht="175.5" hidden="1" customHeight="1" x14ac:dyDescent="0.25">
      <c r="A4077" s="4"/>
      <c r="B4077" s="4"/>
      <c r="C4077" s="4"/>
      <c r="D4077" s="7"/>
      <c r="E4077" s="95"/>
      <c r="F4077" s="8"/>
      <c r="G4077" s="8"/>
      <c r="H4077" s="62"/>
      <c r="I4077" s="68"/>
      <c r="J4077" s="9"/>
    </row>
    <row r="4078" spans="1:10" s="2" customFormat="1" ht="175.5" hidden="1" customHeight="1" x14ac:dyDescent="0.25">
      <c r="A4078" s="4"/>
      <c r="B4078" s="4"/>
      <c r="C4078" s="4"/>
      <c r="D4078" s="7"/>
      <c r="E4078" s="95"/>
      <c r="F4078" s="8"/>
      <c r="G4078" s="8"/>
      <c r="H4078" s="62"/>
      <c r="I4078" s="68"/>
      <c r="J4078" s="9"/>
    </row>
    <row r="4079" spans="1:10" s="2" customFormat="1" ht="175.5" hidden="1" customHeight="1" x14ac:dyDescent="0.25">
      <c r="A4079" s="4"/>
      <c r="B4079" s="4"/>
      <c r="C4079" s="4"/>
      <c r="D4079" s="7"/>
      <c r="E4079" s="95"/>
      <c r="F4079" s="8"/>
      <c r="G4079" s="8"/>
      <c r="H4079" s="62"/>
      <c r="I4079" s="68"/>
      <c r="J4079" s="9"/>
    </row>
    <row r="4080" spans="1:10" s="2" customFormat="1" ht="175.5" hidden="1" customHeight="1" x14ac:dyDescent="0.25">
      <c r="A4080" s="4"/>
      <c r="B4080" s="4"/>
      <c r="C4080" s="4"/>
      <c r="D4080" s="7"/>
      <c r="E4080" s="95"/>
      <c r="F4080" s="8"/>
      <c r="G4080" s="8"/>
      <c r="H4080" s="62"/>
      <c r="I4080" s="68"/>
      <c r="J4080" s="9"/>
    </row>
    <row r="4081" spans="1:10" s="2" customFormat="1" ht="175.5" hidden="1" customHeight="1" x14ac:dyDescent="0.25">
      <c r="A4081" s="4"/>
      <c r="B4081" s="4"/>
      <c r="C4081" s="4"/>
      <c r="D4081" s="7"/>
      <c r="E4081" s="95"/>
      <c r="F4081" s="8"/>
      <c r="G4081" s="8"/>
      <c r="H4081" s="62"/>
      <c r="I4081" s="68"/>
      <c r="J4081" s="9"/>
    </row>
    <row r="4082" spans="1:10" s="2" customFormat="1" ht="175.5" hidden="1" customHeight="1" x14ac:dyDescent="0.25">
      <c r="A4082" s="4"/>
      <c r="B4082" s="4"/>
      <c r="C4082" s="4"/>
      <c r="D4082" s="7"/>
      <c r="E4082" s="95"/>
      <c r="F4082" s="8"/>
      <c r="G4082" s="8"/>
      <c r="H4082" s="62"/>
      <c r="I4082" s="68"/>
      <c r="J4082" s="9"/>
    </row>
    <row r="4083" spans="1:10" s="2" customFormat="1" ht="175.5" hidden="1" customHeight="1" x14ac:dyDescent="0.25">
      <c r="A4083" s="4"/>
      <c r="B4083" s="4"/>
      <c r="C4083" s="4"/>
      <c r="D4083" s="7"/>
      <c r="E4083" s="95"/>
      <c r="F4083" s="8"/>
      <c r="G4083" s="8"/>
      <c r="H4083" s="62"/>
      <c r="I4083" s="68"/>
      <c r="J4083" s="9"/>
    </row>
    <row r="4084" spans="1:10" s="2" customFormat="1" ht="175.5" hidden="1" customHeight="1" x14ac:dyDescent="0.25">
      <c r="A4084" s="4"/>
      <c r="B4084" s="4"/>
      <c r="C4084" s="4"/>
      <c r="D4084" s="7"/>
      <c r="E4084" s="95"/>
      <c r="F4084" s="8"/>
      <c r="G4084" s="8"/>
      <c r="H4084" s="62"/>
      <c r="I4084" s="68"/>
      <c r="J4084" s="9"/>
    </row>
    <row r="4085" spans="1:10" s="2" customFormat="1" ht="175.5" hidden="1" customHeight="1" x14ac:dyDescent="0.25">
      <c r="A4085" s="4"/>
      <c r="B4085" s="4"/>
      <c r="C4085" s="4"/>
      <c r="D4085" s="7"/>
      <c r="E4085" s="95"/>
      <c r="F4085" s="8"/>
      <c r="G4085" s="8"/>
      <c r="H4085" s="62"/>
      <c r="I4085" s="68"/>
      <c r="J4085" s="9"/>
    </row>
    <row r="4086" spans="1:10" s="2" customFormat="1" ht="175.5" hidden="1" customHeight="1" x14ac:dyDescent="0.25">
      <c r="A4086" s="4"/>
      <c r="B4086" s="4"/>
      <c r="C4086" s="4"/>
      <c r="D4086" s="7"/>
      <c r="E4086" s="95"/>
      <c r="F4086" s="8"/>
      <c r="G4086" s="8"/>
      <c r="H4086" s="62"/>
      <c r="I4086" s="68"/>
      <c r="J4086" s="9"/>
    </row>
    <row r="4087" spans="1:10" s="2" customFormat="1" ht="175.5" hidden="1" customHeight="1" x14ac:dyDescent="0.25">
      <c r="A4087" s="4"/>
      <c r="B4087" s="4"/>
      <c r="C4087" s="4"/>
      <c r="D4087" s="7"/>
      <c r="E4087" s="95"/>
      <c r="F4087" s="8"/>
      <c r="G4087" s="8"/>
      <c r="H4087" s="62"/>
      <c r="I4087" s="68"/>
      <c r="J4087" s="9"/>
    </row>
    <row r="4088" spans="1:10" s="2" customFormat="1" ht="175.5" hidden="1" customHeight="1" x14ac:dyDescent="0.25">
      <c r="A4088" s="4"/>
      <c r="B4088" s="4"/>
      <c r="C4088" s="4"/>
      <c r="D4088" s="7"/>
      <c r="E4088" s="95"/>
      <c r="F4088" s="8"/>
      <c r="G4088" s="8"/>
      <c r="H4088" s="62"/>
      <c r="I4088" s="68"/>
      <c r="J4088" s="9"/>
    </row>
    <row r="4089" spans="1:10" s="2" customFormat="1" ht="175.5" hidden="1" customHeight="1" x14ac:dyDescent="0.25">
      <c r="A4089" s="4"/>
      <c r="B4089" s="4"/>
      <c r="C4089" s="4"/>
      <c r="D4089" s="7"/>
      <c r="E4089" s="95"/>
      <c r="F4089" s="8"/>
      <c r="G4089" s="8"/>
      <c r="H4089" s="62"/>
      <c r="I4089" s="68"/>
      <c r="J4089" s="9"/>
    </row>
    <row r="4090" spans="1:10" s="2" customFormat="1" ht="175.5" hidden="1" customHeight="1" x14ac:dyDescent="0.25">
      <c r="A4090" s="4"/>
      <c r="B4090" s="4"/>
      <c r="C4090" s="4"/>
      <c r="D4090" s="7"/>
      <c r="E4090" s="95"/>
      <c r="F4090" s="8"/>
      <c r="G4090" s="8"/>
      <c r="H4090" s="62"/>
      <c r="I4090" s="68"/>
      <c r="J4090" s="9"/>
    </row>
    <row r="4091" spans="1:10" s="2" customFormat="1" ht="175.5" hidden="1" customHeight="1" x14ac:dyDescent="0.25">
      <c r="A4091" s="4"/>
      <c r="B4091" s="4"/>
      <c r="C4091" s="4"/>
      <c r="D4091" s="7"/>
      <c r="E4091" s="95"/>
      <c r="F4091" s="8"/>
      <c r="G4091" s="8"/>
      <c r="H4091" s="62"/>
      <c r="I4091" s="68"/>
      <c r="J4091" s="9"/>
    </row>
    <row r="4092" spans="1:10" s="2" customFormat="1" ht="175.5" hidden="1" customHeight="1" x14ac:dyDescent="0.25">
      <c r="A4092" s="4"/>
      <c r="B4092" s="4"/>
      <c r="C4092" s="4"/>
      <c r="D4092" s="7"/>
      <c r="E4092" s="95"/>
      <c r="F4092" s="8"/>
      <c r="G4092" s="8"/>
      <c r="H4092" s="62"/>
      <c r="I4092" s="68"/>
      <c r="J4092" s="9"/>
    </row>
    <row r="4093" spans="1:10" s="2" customFormat="1" ht="175.5" hidden="1" customHeight="1" x14ac:dyDescent="0.25">
      <c r="A4093" s="4"/>
      <c r="B4093" s="4"/>
      <c r="C4093" s="4"/>
      <c r="D4093" s="7"/>
      <c r="E4093" s="95"/>
      <c r="F4093" s="8"/>
      <c r="G4093" s="8"/>
      <c r="H4093" s="62"/>
      <c r="I4093" s="68"/>
      <c r="J4093" s="9"/>
    </row>
    <row r="4094" spans="1:10" s="2" customFormat="1" ht="175.5" hidden="1" customHeight="1" x14ac:dyDescent="0.25">
      <c r="A4094" s="4"/>
      <c r="B4094" s="4"/>
      <c r="C4094" s="4"/>
      <c r="D4094" s="7"/>
      <c r="E4094" s="95"/>
      <c r="F4094" s="8"/>
      <c r="G4094" s="8"/>
      <c r="H4094" s="62"/>
      <c r="I4094" s="68"/>
      <c r="J4094" s="9"/>
    </row>
    <row r="4095" spans="1:10" s="2" customFormat="1" ht="175.5" hidden="1" customHeight="1" x14ac:dyDescent="0.25">
      <c r="A4095" s="4"/>
      <c r="B4095" s="4"/>
      <c r="C4095" s="4"/>
      <c r="D4095" s="7"/>
      <c r="E4095" s="95"/>
      <c r="F4095" s="8"/>
      <c r="G4095" s="8"/>
      <c r="H4095" s="62"/>
      <c r="I4095" s="68"/>
      <c r="J4095" s="9"/>
    </row>
    <row r="4096" spans="1:10" s="2" customFormat="1" ht="175.5" hidden="1" customHeight="1" x14ac:dyDescent="0.25">
      <c r="A4096" s="4"/>
      <c r="B4096" s="4"/>
      <c r="C4096" s="4"/>
      <c r="D4096" s="7"/>
      <c r="E4096" s="95"/>
      <c r="F4096" s="8"/>
      <c r="G4096" s="8"/>
      <c r="H4096" s="62"/>
      <c r="I4096" s="68"/>
      <c r="J4096" s="9"/>
    </row>
    <row r="4097" spans="1:10" s="2" customFormat="1" ht="175.5" hidden="1" customHeight="1" x14ac:dyDescent="0.25">
      <c r="A4097" s="4"/>
      <c r="B4097" s="4"/>
      <c r="C4097" s="4"/>
      <c r="D4097" s="7"/>
      <c r="E4097" s="95"/>
      <c r="F4097" s="8"/>
      <c r="G4097" s="8"/>
      <c r="H4097" s="62"/>
      <c r="I4097" s="68"/>
      <c r="J4097" s="9"/>
    </row>
    <row r="4098" spans="1:10" s="2" customFormat="1" ht="175.5" hidden="1" customHeight="1" x14ac:dyDescent="0.25">
      <c r="A4098" s="4"/>
      <c r="B4098" s="4"/>
      <c r="C4098" s="4"/>
      <c r="D4098" s="7"/>
      <c r="E4098" s="95"/>
      <c r="F4098" s="8"/>
      <c r="G4098" s="8"/>
      <c r="H4098" s="62"/>
      <c r="I4098" s="68"/>
      <c r="J4098" s="9"/>
    </row>
    <row r="4099" spans="1:10" s="2" customFormat="1" ht="175.5" hidden="1" customHeight="1" x14ac:dyDescent="0.25">
      <c r="A4099" s="4"/>
      <c r="B4099" s="4"/>
      <c r="C4099" s="4"/>
      <c r="D4099" s="7"/>
      <c r="E4099" s="95"/>
      <c r="F4099" s="8"/>
      <c r="G4099" s="8"/>
      <c r="H4099" s="62"/>
      <c r="I4099" s="68"/>
      <c r="J4099" s="9"/>
    </row>
    <row r="4100" spans="1:10" s="2" customFormat="1" ht="175.5" hidden="1" customHeight="1" x14ac:dyDescent="0.25">
      <c r="A4100" s="4"/>
      <c r="B4100" s="4"/>
      <c r="C4100" s="4"/>
      <c r="D4100" s="7"/>
      <c r="E4100" s="95"/>
      <c r="F4100" s="8"/>
      <c r="G4100" s="8"/>
      <c r="H4100" s="62"/>
      <c r="I4100" s="68"/>
      <c r="J4100" s="9"/>
    </row>
    <row r="4101" spans="1:10" s="2" customFormat="1" ht="175.5" hidden="1" customHeight="1" x14ac:dyDescent="0.25">
      <c r="A4101" s="4"/>
      <c r="B4101" s="4"/>
      <c r="C4101" s="4"/>
      <c r="D4101" s="7"/>
      <c r="E4101" s="95"/>
      <c r="F4101" s="8"/>
      <c r="G4101" s="8"/>
      <c r="H4101" s="62"/>
      <c r="I4101" s="68"/>
      <c r="J4101" s="9"/>
    </row>
    <row r="4102" spans="1:10" s="2" customFormat="1" ht="175.5" hidden="1" customHeight="1" x14ac:dyDescent="0.25">
      <c r="A4102" s="4"/>
      <c r="B4102" s="4"/>
      <c r="C4102" s="4"/>
      <c r="D4102" s="7"/>
      <c r="E4102" s="95"/>
      <c r="F4102" s="8"/>
      <c r="G4102" s="8"/>
      <c r="H4102" s="62"/>
      <c r="I4102" s="68"/>
      <c r="J4102" s="9"/>
    </row>
    <row r="4103" spans="1:10" s="2" customFormat="1" ht="175.5" hidden="1" customHeight="1" x14ac:dyDescent="0.25">
      <c r="A4103" s="4"/>
      <c r="B4103" s="4"/>
      <c r="C4103" s="4"/>
      <c r="D4103" s="7"/>
      <c r="E4103" s="95"/>
      <c r="F4103" s="8"/>
      <c r="G4103" s="8"/>
      <c r="H4103" s="62"/>
      <c r="I4103" s="68"/>
      <c r="J4103" s="9"/>
    </row>
    <row r="4104" spans="1:10" s="2" customFormat="1" ht="175.5" hidden="1" customHeight="1" x14ac:dyDescent="0.25">
      <c r="A4104" s="4"/>
      <c r="B4104" s="4"/>
      <c r="C4104" s="4"/>
      <c r="D4104" s="7"/>
      <c r="E4104" s="95"/>
      <c r="F4104" s="8"/>
      <c r="G4104" s="8"/>
      <c r="H4104" s="62"/>
      <c r="I4104" s="68"/>
      <c r="J4104" s="9"/>
    </row>
    <row r="4105" spans="1:10" s="2" customFormat="1" ht="175.5" hidden="1" customHeight="1" x14ac:dyDescent="0.25">
      <c r="A4105" s="4"/>
      <c r="B4105" s="4"/>
      <c r="C4105" s="4"/>
      <c r="D4105" s="7"/>
      <c r="E4105" s="95"/>
      <c r="F4105" s="8"/>
      <c r="G4105" s="8"/>
      <c r="H4105" s="62"/>
      <c r="I4105" s="68"/>
      <c r="J4105" s="9"/>
    </row>
    <row r="4106" spans="1:10" s="2" customFormat="1" ht="175.5" hidden="1" customHeight="1" x14ac:dyDescent="0.25">
      <c r="A4106" s="4"/>
      <c r="B4106" s="4"/>
      <c r="C4106" s="4"/>
      <c r="D4106" s="7"/>
      <c r="E4106" s="95"/>
      <c r="F4106" s="8"/>
      <c r="G4106" s="8"/>
      <c r="H4106" s="62"/>
      <c r="I4106" s="68"/>
      <c r="J4106" s="9"/>
    </row>
    <row r="4107" spans="1:10" s="2" customFormat="1" ht="175.5" hidden="1" customHeight="1" x14ac:dyDescent="0.25">
      <c r="A4107" s="4"/>
      <c r="B4107" s="4"/>
      <c r="C4107" s="4"/>
      <c r="D4107" s="7"/>
      <c r="E4107" s="95"/>
      <c r="F4107" s="8"/>
      <c r="G4107" s="8"/>
      <c r="H4107" s="62"/>
      <c r="I4107" s="68"/>
      <c r="J4107" s="9"/>
    </row>
    <row r="4108" spans="1:10" s="2" customFormat="1" ht="175.5" hidden="1" customHeight="1" x14ac:dyDescent="0.25">
      <c r="A4108" s="4"/>
      <c r="B4108" s="4"/>
      <c r="C4108" s="4"/>
      <c r="D4108" s="7"/>
      <c r="E4108" s="95"/>
      <c r="F4108" s="8"/>
      <c r="G4108" s="8"/>
      <c r="H4108" s="62"/>
      <c r="I4108" s="68"/>
      <c r="J4108" s="9"/>
    </row>
    <row r="4109" spans="1:10" s="2" customFormat="1" ht="175.5" hidden="1" customHeight="1" x14ac:dyDescent="0.25">
      <c r="A4109" s="4"/>
      <c r="B4109" s="4"/>
      <c r="C4109" s="4"/>
      <c r="D4109" s="7"/>
      <c r="E4109" s="95"/>
      <c r="F4109" s="8"/>
      <c r="G4109" s="8"/>
      <c r="H4109" s="62"/>
      <c r="I4109" s="68"/>
      <c r="J4109" s="9"/>
    </row>
    <row r="4110" spans="1:10" s="2" customFormat="1" ht="175.5" hidden="1" customHeight="1" x14ac:dyDescent="0.25">
      <c r="A4110" s="4"/>
      <c r="B4110" s="4"/>
      <c r="C4110" s="4"/>
      <c r="D4110" s="7"/>
      <c r="E4110" s="95"/>
      <c r="F4110" s="8"/>
      <c r="G4110" s="8"/>
      <c r="H4110" s="62"/>
      <c r="I4110" s="68"/>
      <c r="J4110" s="9"/>
    </row>
    <row r="4111" spans="1:10" s="2" customFormat="1" ht="175.5" hidden="1" customHeight="1" x14ac:dyDescent="0.25">
      <c r="A4111" s="4"/>
      <c r="B4111" s="4"/>
      <c r="C4111" s="4"/>
      <c r="D4111" s="7"/>
      <c r="E4111" s="95"/>
      <c r="F4111" s="8"/>
      <c r="G4111" s="8"/>
      <c r="H4111" s="62"/>
      <c r="I4111" s="68"/>
      <c r="J4111" s="9"/>
    </row>
    <row r="4112" spans="1:10" s="2" customFormat="1" ht="175.5" hidden="1" customHeight="1" x14ac:dyDescent="0.25">
      <c r="A4112" s="4"/>
      <c r="B4112" s="4"/>
      <c r="C4112" s="4"/>
      <c r="D4112" s="7"/>
      <c r="E4112" s="95"/>
      <c r="F4112" s="8"/>
      <c r="G4112" s="8"/>
      <c r="H4112" s="62"/>
      <c r="I4112" s="68"/>
      <c r="J4112" s="9"/>
    </row>
    <row r="4113" spans="1:10" s="2" customFormat="1" ht="175.5" hidden="1" customHeight="1" x14ac:dyDescent="0.25">
      <c r="A4113" s="4"/>
      <c r="B4113" s="4"/>
      <c r="C4113" s="4"/>
      <c r="D4113" s="7"/>
      <c r="E4113" s="95"/>
      <c r="F4113" s="8"/>
      <c r="G4113" s="8"/>
      <c r="H4113" s="62"/>
      <c r="I4113" s="68"/>
      <c r="J4113" s="9"/>
    </row>
    <row r="4114" spans="1:10" s="2" customFormat="1" ht="175.5" hidden="1" customHeight="1" x14ac:dyDescent="0.25">
      <c r="A4114" s="4"/>
      <c r="B4114" s="4"/>
      <c r="C4114" s="4"/>
      <c r="D4114" s="7"/>
      <c r="E4114" s="95"/>
      <c r="F4114" s="8"/>
      <c r="G4114" s="8"/>
      <c r="H4114" s="62"/>
      <c r="I4114" s="68"/>
      <c r="J4114" s="9"/>
    </row>
    <row r="4115" spans="1:10" s="2" customFormat="1" ht="175.5" hidden="1" customHeight="1" x14ac:dyDescent="0.25">
      <c r="A4115" s="4"/>
      <c r="B4115" s="4"/>
      <c r="C4115" s="4"/>
      <c r="D4115" s="7"/>
      <c r="E4115" s="95"/>
      <c r="F4115" s="8"/>
      <c r="G4115" s="8"/>
      <c r="H4115" s="62"/>
      <c r="I4115" s="68"/>
      <c r="J4115" s="9"/>
    </row>
    <row r="4116" spans="1:10" s="2" customFormat="1" ht="175.5" hidden="1" customHeight="1" x14ac:dyDescent="0.25">
      <c r="A4116" s="4"/>
      <c r="B4116" s="4"/>
      <c r="C4116" s="4"/>
      <c r="D4116" s="7"/>
      <c r="E4116" s="95"/>
      <c r="F4116" s="8"/>
      <c r="G4116" s="8"/>
      <c r="H4116" s="62"/>
      <c r="I4116" s="68"/>
      <c r="J4116" s="9"/>
    </row>
    <row r="4117" spans="1:10" s="2" customFormat="1" ht="175.5" hidden="1" customHeight="1" x14ac:dyDescent="0.25">
      <c r="A4117" s="4"/>
      <c r="B4117" s="4"/>
      <c r="C4117" s="4"/>
      <c r="D4117" s="7"/>
      <c r="E4117" s="95"/>
      <c r="F4117" s="8"/>
      <c r="G4117" s="8"/>
      <c r="H4117" s="62"/>
      <c r="I4117" s="68"/>
      <c r="J4117" s="9"/>
    </row>
    <row r="4118" spans="1:10" s="2" customFormat="1" ht="175.5" hidden="1" customHeight="1" x14ac:dyDescent="0.25">
      <c r="A4118" s="4"/>
      <c r="B4118" s="4"/>
      <c r="C4118" s="4"/>
      <c r="D4118" s="7"/>
      <c r="E4118" s="95"/>
      <c r="F4118" s="8"/>
      <c r="G4118" s="8"/>
      <c r="H4118" s="62"/>
      <c r="I4118" s="68"/>
      <c r="J4118" s="9"/>
    </row>
    <row r="4119" spans="1:10" s="2" customFormat="1" ht="175.5" hidden="1" customHeight="1" x14ac:dyDescent="0.25">
      <c r="A4119" s="4"/>
      <c r="B4119" s="4"/>
      <c r="C4119" s="4"/>
      <c r="D4119" s="7"/>
      <c r="E4119" s="95"/>
      <c r="F4119" s="8"/>
      <c r="G4119" s="8"/>
      <c r="H4119" s="62"/>
      <c r="I4119" s="68"/>
      <c r="J4119" s="9"/>
    </row>
    <row r="4120" spans="1:10" s="2" customFormat="1" ht="175.5" hidden="1" customHeight="1" x14ac:dyDescent="0.25">
      <c r="A4120" s="4"/>
      <c r="B4120" s="4"/>
      <c r="C4120" s="4"/>
      <c r="D4120" s="7"/>
      <c r="E4120" s="95"/>
      <c r="F4120" s="8"/>
      <c r="G4120" s="8"/>
      <c r="H4120" s="62"/>
      <c r="I4120" s="68"/>
      <c r="J4120" s="9"/>
    </row>
    <row r="4121" spans="1:10" s="2" customFormat="1" ht="175.5" hidden="1" customHeight="1" x14ac:dyDescent="0.25">
      <c r="A4121" s="4"/>
      <c r="B4121" s="4"/>
      <c r="C4121" s="4"/>
      <c r="D4121" s="7"/>
      <c r="E4121" s="95"/>
      <c r="F4121" s="8"/>
      <c r="G4121" s="8"/>
      <c r="H4121" s="62"/>
      <c r="I4121" s="68"/>
      <c r="J4121" s="9"/>
    </row>
    <row r="4122" spans="1:10" s="2" customFormat="1" ht="175.5" hidden="1" customHeight="1" x14ac:dyDescent="0.25">
      <c r="A4122" s="4"/>
      <c r="B4122" s="4"/>
      <c r="C4122" s="4"/>
      <c r="D4122" s="7"/>
      <c r="E4122" s="95"/>
      <c r="F4122" s="8"/>
      <c r="G4122" s="8"/>
      <c r="H4122" s="62"/>
      <c r="I4122" s="68"/>
      <c r="J4122" s="9"/>
    </row>
    <row r="4123" spans="1:10" s="2" customFormat="1" ht="175.5" hidden="1" customHeight="1" x14ac:dyDescent="0.25">
      <c r="A4123" s="4"/>
      <c r="B4123" s="4"/>
      <c r="C4123" s="4"/>
      <c r="D4123" s="7"/>
      <c r="E4123" s="95"/>
      <c r="F4123" s="8"/>
      <c r="G4123" s="8"/>
      <c r="H4123" s="62"/>
      <c r="I4123" s="68"/>
      <c r="J4123" s="9"/>
    </row>
    <row r="4124" spans="1:10" s="2" customFormat="1" ht="175.5" hidden="1" customHeight="1" x14ac:dyDescent="0.25">
      <c r="A4124" s="4"/>
      <c r="B4124" s="4"/>
      <c r="C4124" s="4"/>
      <c r="D4124" s="7"/>
      <c r="E4124" s="95"/>
      <c r="F4124" s="8"/>
      <c r="G4124" s="8"/>
      <c r="H4124" s="62"/>
      <c r="I4124" s="68"/>
      <c r="J4124" s="9"/>
    </row>
    <row r="4125" spans="1:10" s="2" customFormat="1" ht="175.5" hidden="1" customHeight="1" x14ac:dyDescent="0.25">
      <c r="A4125" s="4"/>
      <c r="B4125" s="4"/>
      <c r="C4125" s="4"/>
      <c r="D4125" s="7"/>
      <c r="E4125" s="95"/>
      <c r="F4125" s="8"/>
      <c r="G4125" s="8"/>
      <c r="H4125" s="62"/>
      <c r="I4125" s="68"/>
      <c r="J4125" s="9"/>
    </row>
    <row r="4126" spans="1:10" s="2" customFormat="1" ht="175.5" hidden="1" customHeight="1" x14ac:dyDescent="0.25">
      <c r="A4126" s="4"/>
      <c r="B4126" s="4"/>
      <c r="C4126" s="4"/>
      <c r="D4126" s="7"/>
      <c r="E4126" s="95"/>
      <c r="F4126" s="8"/>
      <c r="G4126" s="8"/>
      <c r="H4126" s="62"/>
      <c r="I4126" s="68"/>
      <c r="J4126" s="9"/>
    </row>
    <row r="4127" spans="1:10" s="2" customFormat="1" ht="175.5" hidden="1" customHeight="1" x14ac:dyDescent="0.25">
      <c r="A4127" s="4"/>
      <c r="B4127" s="4"/>
      <c r="C4127" s="4"/>
      <c r="D4127" s="7"/>
      <c r="E4127" s="95"/>
      <c r="F4127" s="8"/>
      <c r="G4127" s="8"/>
      <c r="H4127" s="62"/>
      <c r="I4127" s="68"/>
      <c r="J4127" s="9"/>
    </row>
    <row r="4128" spans="1:10" s="2" customFormat="1" ht="175.5" hidden="1" customHeight="1" x14ac:dyDescent="0.25">
      <c r="A4128" s="4"/>
      <c r="B4128" s="4"/>
      <c r="C4128" s="4"/>
      <c r="D4128" s="7"/>
      <c r="E4128" s="95"/>
      <c r="F4128" s="8"/>
      <c r="G4128" s="8"/>
      <c r="H4128" s="62"/>
      <c r="I4128" s="68"/>
      <c r="J4128" s="9"/>
    </row>
    <row r="4129" spans="1:10" s="2" customFormat="1" ht="175.5" hidden="1" customHeight="1" x14ac:dyDescent="0.25">
      <c r="A4129" s="4"/>
      <c r="B4129" s="4"/>
      <c r="C4129" s="4"/>
      <c r="D4129" s="7"/>
      <c r="E4129" s="95"/>
      <c r="F4129" s="8"/>
      <c r="G4129" s="8"/>
      <c r="H4129" s="62"/>
      <c r="I4129" s="68"/>
      <c r="J4129" s="9"/>
    </row>
    <row r="4130" spans="1:10" s="2" customFormat="1" ht="175.5" hidden="1" customHeight="1" x14ac:dyDescent="0.25">
      <c r="A4130" s="4"/>
      <c r="B4130" s="4"/>
      <c r="C4130" s="4"/>
      <c r="D4130" s="7"/>
      <c r="E4130" s="95"/>
      <c r="F4130" s="8"/>
      <c r="G4130" s="8"/>
      <c r="H4130" s="62"/>
      <c r="I4130" s="68"/>
      <c r="J4130" s="9"/>
    </row>
    <row r="4131" spans="1:10" s="2" customFormat="1" ht="175.5" hidden="1" customHeight="1" x14ac:dyDescent="0.25">
      <c r="A4131" s="4"/>
      <c r="B4131" s="4"/>
      <c r="C4131" s="4"/>
      <c r="D4131" s="7"/>
      <c r="E4131" s="95"/>
      <c r="F4131" s="8"/>
      <c r="G4131" s="8"/>
      <c r="H4131" s="62"/>
      <c r="I4131" s="68"/>
      <c r="J4131" s="9"/>
    </row>
    <row r="4132" spans="1:10" s="2" customFormat="1" ht="175.5" hidden="1" customHeight="1" x14ac:dyDescent="0.25">
      <c r="A4132" s="4"/>
      <c r="B4132" s="4"/>
      <c r="C4132" s="4"/>
      <c r="D4132" s="7"/>
      <c r="E4132" s="95"/>
      <c r="F4132" s="8"/>
      <c r="G4132" s="8"/>
      <c r="H4132" s="62"/>
      <c r="I4132" s="68"/>
      <c r="J4132" s="9"/>
    </row>
    <row r="4133" spans="1:10" s="2" customFormat="1" ht="175.5" hidden="1" customHeight="1" x14ac:dyDescent="0.25">
      <c r="A4133" s="4"/>
      <c r="B4133" s="4"/>
      <c r="C4133" s="4"/>
      <c r="D4133" s="7"/>
      <c r="E4133" s="95"/>
      <c r="F4133" s="8"/>
      <c r="G4133" s="8"/>
      <c r="H4133" s="62"/>
      <c r="I4133" s="68"/>
      <c r="J4133" s="9"/>
    </row>
    <row r="4134" spans="1:10" s="2" customFormat="1" ht="175.5" hidden="1" customHeight="1" x14ac:dyDescent="0.25">
      <c r="A4134" s="4"/>
      <c r="B4134" s="4"/>
      <c r="C4134" s="4"/>
      <c r="D4134" s="7"/>
      <c r="E4134" s="95"/>
      <c r="F4134" s="8"/>
      <c r="G4134" s="8"/>
      <c r="H4134" s="62"/>
      <c r="I4134" s="68"/>
      <c r="J4134" s="9"/>
    </row>
    <row r="4135" spans="1:10" s="2" customFormat="1" ht="175.5" hidden="1" customHeight="1" x14ac:dyDescent="0.25">
      <c r="A4135" s="4"/>
      <c r="B4135" s="4"/>
      <c r="C4135" s="4"/>
      <c r="D4135" s="7"/>
      <c r="E4135" s="95"/>
      <c r="F4135" s="8"/>
      <c r="G4135" s="8"/>
      <c r="H4135" s="62"/>
      <c r="I4135" s="68"/>
      <c r="J4135" s="9"/>
    </row>
    <row r="4136" spans="1:10" s="2" customFormat="1" ht="175.5" hidden="1" customHeight="1" x14ac:dyDescent="0.25">
      <c r="A4136" s="4"/>
      <c r="B4136" s="4"/>
      <c r="C4136" s="4"/>
      <c r="D4136" s="7"/>
      <c r="E4136" s="95"/>
      <c r="F4136" s="8"/>
      <c r="G4136" s="8"/>
      <c r="H4136" s="62"/>
      <c r="I4136" s="68"/>
      <c r="J4136" s="9"/>
    </row>
    <row r="4137" spans="1:10" s="2" customFormat="1" ht="175.5" hidden="1" customHeight="1" x14ac:dyDescent="0.25">
      <c r="A4137" s="4"/>
      <c r="B4137" s="4"/>
      <c r="C4137" s="4"/>
      <c r="D4137" s="7"/>
      <c r="E4137" s="95"/>
      <c r="F4137" s="8"/>
      <c r="G4137" s="8"/>
      <c r="H4137" s="62"/>
      <c r="I4137" s="68"/>
      <c r="J4137" s="9"/>
    </row>
    <row r="4138" spans="1:10" s="2" customFormat="1" ht="175.5" hidden="1" customHeight="1" x14ac:dyDescent="0.25">
      <c r="A4138" s="4"/>
      <c r="B4138" s="4"/>
      <c r="C4138" s="4"/>
      <c r="D4138" s="7"/>
      <c r="E4138" s="95"/>
      <c r="F4138" s="8"/>
      <c r="G4138" s="8"/>
      <c r="H4138" s="62"/>
      <c r="I4138" s="68"/>
      <c r="J4138" s="9"/>
    </row>
    <row r="4139" spans="1:10" s="2" customFormat="1" ht="175.5" hidden="1" customHeight="1" x14ac:dyDescent="0.25">
      <c r="A4139" s="4"/>
      <c r="B4139" s="4"/>
      <c r="C4139" s="4"/>
      <c r="D4139" s="7"/>
      <c r="E4139" s="95"/>
      <c r="F4139" s="8"/>
      <c r="G4139" s="8"/>
      <c r="H4139" s="62"/>
      <c r="I4139" s="68"/>
      <c r="J4139" s="9"/>
    </row>
    <row r="4140" spans="1:10" s="2" customFormat="1" ht="175.5" hidden="1" customHeight="1" x14ac:dyDescent="0.25">
      <c r="A4140" s="4"/>
      <c r="B4140" s="4"/>
      <c r="C4140" s="4"/>
      <c r="D4140" s="7"/>
      <c r="E4140" s="95"/>
      <c r="F4140" s="8"/>
      <c r="G4140" s="8"/>
      <c r="H4140" s="62"/>
      <c r="I4140" s="68"/>
      <c r="J4140" s="9"/>
    </row>
    <row r="4141" spans="1:10" s="2" customFormat="1" ht="175.5" hidden="1" customHeight="1" x14ac:dyDescent="0.25">
      <c r="A4141" s="4"/>
      <c r="B4141" s="4"/>
      <c r="C4141" s="4"/>
      <c r="D4141" s="7"/>
      <c r="E4141" s="95"/>
      <c r="F4141" s="8"/>
      <c r="G4141" s="8"/>
      <c r="H4141" s="62"/>
      <c r="I4141" s="68"/>
      <c r="J4141" s="9"/>
    </row>
    <row r="4142" spans="1:10" s="2" customFormat="1" ht="175.5" hidden="1" customHeight="1" x14ac:dyDescent="0.25">
      <c r="A4142" s="4"/>
      <c r="B4142" s="4"/>
      <c r="C4142" s="4"/>
      <c r="D4142" s="7"/>
      <c r="E4142" s="95"/>
      <c r="F4142" s="8"/>
      <c r="G4142" s="8"/>
      <c r="H4142" s="62"/>
      <c r="I4142" s="68"/>
      <c r="J4142" s="9"/>
    </row>
    <row r="4143" spans="1:10" s="2" customFormat="1" ht="175.5" hidden="1" customHeight="1" x14ac:dyDescent="0.25">
      <c r="A4143" s="4"/>
      <c r="B4143" s="4"/>
      <c r="C4143" s="4"/>
      <c r="D4143" s="7"/>
      <c r="E4143" s="95"/>
      <c r="F4143" s="8"/>
      <c r="G4143" s="8"/>
      <c r="H4143" s="62"/>
      <c r="I4143" s="68"/>
      <c r="J4143" s="9"/>
    </row>
    <row r="4144" spans="1:10" s="2" customFormat="1" ht="175.5" hidden="1" customHeight="1" x14ac:dyDescent="0.25">
      <c r="A4144" s="4"/>
      <c r="B4144" s="4"/>
      <c r="C4144" s="4"/>
      <c r="D4144" s="7"/>
      <c r="E4144" s="95"/>
      <c r="F4144" s="8"/>
      <c r="G4144" s="8"/>
      <c r="H4144" s="62"/>
      <c r="I4144" s="68"/>
      <c r="J4144" s="9"/>
    </row>
    <row r="4145" spans="1:10" s="2" customFormat="1" ht="175.5" hidden="1" customHeight="1" x14ac:dyDescent="0.25">
      <c r="A4145" s="4"/>
      <c r="B4145" s="4"/>
      <c r="C4145" s="4"/>
      <c r="D4145" s="7"/>
      <c r="E4145" s="95"/>
      <c r="F4145" s="8"/>
      <c r="G4145" s="8"/>
      <c r="H4145" s="62"/>
      <c r="I4145" s="68"/>
      <c r="J4145" s="9"/>
    </row>
    <row r="4146" spans="1:10" s="2" customFormat="1" ht="175.5" hidden="1" customHeight="1" x14ac:dyDescent="0.25">
      <c r="A4146" s="4"/>
      <c r="B4146" s="4"/>
      <c r="C4146" s="4"/>
      <c r="D4146" s="7"/>
      <c r="E4146" s="95"/>
      <c r="F4146" s="8"/>
      <c r="G4146" s="8"/>
      <c r="H4146" s="62"/>
      <c r="I4146" s="68"/>
      <c r="J4146" s="9"/>
    </row>
    <row r="4147" spans="1:10" s="2" customFormat="1" ht="175.5" hidden="1" customHeight="1" x14ac:dyDescent="0.25">
      <c r="A4147" s="4"/>
      <c r="B4147" s="4"/>
      <c r="C4147" s="4"/>
      <c r="D4147" s="7"/>
      <c r="E4147" s="95"/>
      <c r="F4147" s="8"/>
      <c r="G4147" s="8"/>
      <c r="H4147" s="62"/>
      <c r="I4147" s="68"/>
      <c r="J4147" s="9"/>
    </row>
    <row r="4148" spans="1:10" s="2" customFormat="1" ht="175.5" hidden="1" customHeight="1" x14ac:dyDescent="0.25">
      <c r="A4148" s="4"/>
      <c r="B4148" s="4"/>
      <c r="C4148" s="4"/>
      <c r="D4148" s="7"/>
      <c r="E4148" s="95"/>
      <c r="F4148" s="8"/>
      <c r="G4148" s="8"/>
      <c r="H4148" s="62"/>
      <c r="I4148" s="68"/>
      <c r="J4148" s="9"/>
    </row>
    <row r="4149" spans="1:10" s="2" customFormat="1" ht="175.5" hidden="1" customHeight="1" x14ac:dyDescent="0.25">
      <c r="A4149" s="4"/>
      <c r="B4149" s="4"/>
      <c r="C4149" s="4"/>
      <c r="D4149" s="7"/>
      <c r="E4149" s="95"/>
      <c r="F4149" s="8"/>
      <c r="G4149" s="8"/>
      <c r="H4149" s="62"/>
      <c r="I4149" s="68"/>
      <c r="J4149" s="9"/>
    </row>
    <row r="4150" spans="1:10" s="2" customFormat="1" ht="175.5" hidden="1" customHeight="1" x14ac:dyDescent="0.25">
      <c r="A4150" s="4"/>
      <c r="B4150" s="4"/>
      <c r="C4150" s="4"/>
      <c r="D4150" s="7"/>
      <c r="E4150" s="95"/>
      <c r="F4150" s="8"/>
      <c r="G4150" s="8"/>
      <c r="H4150" s="62"/>
      <c r="I4150" s="68"/>
      <c r="J4150" s="9"/>
    </row>
    <row r="4151" spans="1:10" s="2" customFormat="1" ht="175.5" hidden="1" customHeight="1" x14ac:dyDescent="0.25">
      <c r="A4151" s="4"/>
      <c r="B4151" s="4"/>
      <c r="C4151" s="4"/>
      <c r="D4151" s="7"/>
      <c r="E4151" s="95"/>
      <c r="F4151" s="8"/>
      <c r="G4151" s="8"/>
      <c r="H4151" s="62"/>
      <c r="I4151" s="68"/>
      <c r="J4151" s="9"/>
    </row>
    <row r="4152" spans="1:10" s="2" customFormat="1" ht="175.5" hidden="1" customHeight="1" x14ac:dyDescent="0.25">
      <c r="A4152" s="4"/>
      <c r="B4152" s="4"/>
      <c r="C4152" s="4"/>
      <c r="D4152" s="7"/>
      <c r="E4152" s="95"/>
      <c r="F4152" s="8"/>
      <c r="G4152" s="8"/>
      <c r="H4152" s="62"/>
      <c r="I4152" s="68"/>
      <c r="J4152" s="9"/>
    </row>
    <row r="4153" spans="1:10" s="2" customFormat="1" ht="175.5" hidden="1" customHeight="1" x14ac:dyDescent="0.25">
      <c r="A4153" s="4"/>
      <c r="B4153" s="4"/>
      <c r="C4153" s="4"/>
      <c r="D4153" s="7"/>
      <c r="E4153" s="95"/>
      <c r="F4153" s="8"/>
      <c r="G4153" s="8"/>
      <c r="H4153" s="62"/>
      <c r="I4153" s="68"/>
      <c r="J4153" s="9"/>
    </row>
    <row r="4154" spans="1:10" s="2" customFormat="1" ht="175.5" hidden="1" customHeight="1" x14ac:dyDescent="0.25">
      <c r="A4154" s="4"/>
      <c r="B4154" s="4"/>
      <c r="C4154" s="4"/>
      <c r="D4154" s="7"/>
      <c r="E4154" s="95"/>
      <c r="F4154" s="8"/>
      <c r="G4154" s="8"/>
      <c r="H4154" s="62"/>
      <c r="I4154" s="68"/>
      <c r="J4154" s="9"/>
    </row>
    <row r="4155" spans="1:10" s="2" customFormat="1" ht="175.5" hidden="1" customHeight="1" x14ac:dyDescent="0.25">
      <c r="A4155" s="4"/>
      <c r="B4155" s="4"/>
      <c r="C4155" s="4"/>
      <c r="D4155" s="7"/>
      <c r="E4155" s="95"/>
      <c r="F4155" s="8"/>
      <c r="G4155" s="8"/>
      <c r="H4155" s="62"/>
      <c r="I4155" s="68"/>
      <c r="J4155" s="9"/>
    </row>
    <row r="4156" spans="1:10" s="2" customFormat="1" ht="175.5" hidden="1" customHeight="1" x14ac:dyDescent="0.25">
      <c r="A4156" s="4"/>
      <c r="B4156" s="4"/>
      <c r="C4156" s="4"/>
      <c r="D4156" s="7"/>
      <c r="E4156" s="95"/>
      <c r="F4156" s="8"/>
      <c r="G4156" s="8"/>
      <c r="H4156" s="62"/>
      <c r="I4156" s="68"/>
      <c r="J4156" s="9"/>
    </row>
    <row r="4157" spans="1:10" s="2" customFormat="1" ht="175.5" hidden="1" customHeight="1" x14ac:dyDescent="0.25">
      <c r="A4157" s="4"/>
      <c r="B4157" s="4"/>
      <c r="C4157" s="4"/>
      <c r="D4157" s="7"/>
      <c r="E4157" s="95"/>
      <c r="F4157" s="8"/>
      <c r="G4157" s="8"/>
      <c r="H4157" s="62"/>
      <c r="I4157" s="68"/>
      <c r="J4157" s="9"/>
    </row>
    <row r="4158" spans="1:10" s="2" customFormat="1" ht="175.5" hidden="1" customHeight="1" x14ac:dyDescent="0.25">
      <c r="A4158" s="4"/>
      <c r="B4158" s="4"/>
      <c r="C4158" s="4"/>
      <c r="D4158" s="7"/>
      <c r="E4158" s="95"/>
      <c r="F4158" s="8"/>
      <c r="G4158" s="8"/>
      <c r="H4158" s="62"/>
      <c r="I4158" s="68"/>
      <c r="J4158" s="9"/>
    </row>
    <row r="4159" spans="1:10" s="2" customFormat="1" ht="175.5" hidden="1" customHeight="1" x14ac:dyDescent="0.25">
      <c r="A4159" s="4"/>
      <c r="B4159" s="4"/>
      <c r="C4159" s="4"/>
      <c r="D4159" s="7"/>
      <c r="E4159" s="95"/>
      <c r="F4159" s="8"/>
      <c r="G4159" s="8"/>
      <c r="H4159" s="62"/>
      <c r="I4159" s="68"/>
      <c r="J4159" s="9"/>
    </row>
    <row r="4160" spans="1:10" s="2" customFormat="1" ht="175.5" hidden="1" customHeight="1" x14ac:dyDescent="0.25">
      <c r="A4160" s="4"/>
      <c r="B4160" s="4"/>
      <c r="C4160" s="4"/>
      <c r="D4160" s="7"/>
      <c r="E4160" s="95"/>
      <c r="F4160" s="8"/>
      <c r="G4160" s="8"/>
      <c r="H4160" s="62"/>
      <c r="I4160" s="68"/>
      <c r="J4160" s="9"/>
    </row>
    <row r="4161" spans="1:10" s="2" customFormat="1" ht="175.5" hidden="1" customHeight="1" x14ac:dyDescent="0.25">
      <c r="A4161" s="4"/>
      <c r="B4161" s="4"/>
      <c r="C4161" s="4"/>
      <c r="D4161" s="7"/>
      <c r="E4161" s="95"/>
      <c r="F4161" s="8"/>
      <c r="G4161" s="8"/>
      <c r="H4161" s="62"/>
      <c r="I4161" s="68"/>
      <c r="J4161" s="9"/>
    </row>
    <row r="4162" spans="1:10" s="2" customFormat="1" ht="175.5" hidden="1" customHeight="1" x14ac:dyDescent="0.25">
      <c r="A4162" s="4"/>
      <c r="B4162" s="4"/>
      <c r="C4162" s="4"/>
      <c r="D4162" s="7"/>
      <c r="E4162" s="95"/>
      <c r="F4162" s="8"/>
      <c r="G4162" s="8"/>
      <c r="H4162" s="62"/>
      <c r="I4162" s="68"/>
      <c r="J4162" s="9"/>
    </row>
    <row r="4163" spans="1:10" s="2" customFormat="1" ht="175.5" hidden="1" customHeight="1" x14ac:dyDescent="0.25">
      <c r="A4163" s="4"/>
      <c r="B4163" s="4"/>
      <c r="C4163" s="4"/>
      <c r="D4163" s="7"/>
      <c r="E4163" s="95"/>
      <c r="F4163" s="8"/>
      <c r="G4163" s="8"/>
      <c r="H4163" s="62"/>
      <c r="I4163" s="68"/>
      <c r="J4163" s="9"/>
    </row>
    <row r="4164" spans="1:10" s="2" customFormat="1" ht="175.5" hidden="1" customHeight="1" x14ac:dyDescent="0.25">
      <c r="A4164" s="4"/>
      <c r="B4164" s="4"/>
      <c r="C4164" s="4"/>
      <c r="D4164" s="7"/>
      <c r="E4164" s="95"/>
      <c r="F4164" s="8"/>
      <c r="G4164" s="8"/>
      <c r="H4164" s="62"/>
      <c r="I4164" s="68"/>
      <c r="J4164" s="9"/>
    </row>
    <row r="4165" spans="1:10" s="2" customFormat="1" ht="175.5" hidden="1" customHeight="1" x14ac:dyDescent="0.25">
      <c r="A4165" s="4"/>
      <c r="B4165" s="4"/>
      <c r="C4165" s="4"/>
      <c r="D4165" s="7"/>
      <c r="E4165" s="95"/>
      <c r="F4165" s="8"/>
      <c r="G4165" s="8"/>
      <c r="H4165" s="62"/>
      <c r="I4165" s="68"/>
      <c r="J4165" s="9"/>
    </row>
    <row r="4166" spans="1:10" s="2" customFormat="1" ht="175.5" hidden="1" customHeight="1" x14ac:dyDescent="0.25">
      <c r="A4166" s="4"/>
      <c r="B4166" s="4"/>
      <c r="C4166" s="4"/>
      <c r="D4166" s="7"/>
      <c r="E4166" s="95"/>
      <c r="F4166" s="8"/>
      <c r="G4166" s="8"/>
      <c r="H4166" s="62"/>
      <c r="I4166" s="68"/>
      <c r="J4166" s="9"/>
    </row>
    <row r="4167" spans="1:10" s="2" customFormat="1" ht="175.5" hidden="1" customHeight="1" x14ac:dyDescent="0.25">
      <c r="A4167" s="4"/>
      <c r="B4167" s="4"/>
      <c r="C4167" s="4"/>
      <c r="D4167" s="7"/>
      <c r="E4167" s="95"/>
      <c r="F4167" s="8"/>
      <c r="G4167" s="8"/>
      <c r="H4167" s="62"/>
      <c r="I4167" s="68"/>
      <c r="J4167" s="9"/>
    </row>
    <row r="4168" spans="1:10" s="2" customFormat="1" ht="175.5" hidden="1" customHeight="1" x14ac:dyDescent="0.25">
      <c r="A4168" s="4"/>
      <c r="B4168" s="4"/>
      <c r="C4168" s="4"/>
      <c r="D4168" s="7"/>
      <c r="E4168" s="95"/>
      <c r="F4168" s="8"/>
      <c r="G4168" s="8"/>
      <c r="H4168" s="62"/>
      <c r="I4168" s="68"/>
      <c r="J4168" s="9"/>
    </row>
    <row r="4169" spans="1:10" s="2" customFormat="1" ht="175.5" hidden="1" customHeight="1" x14ac:dyDescent="0.25">
      <c r="A4169" s="4"/>
      <c r="B4169" s="4"/>
      <c r="C4169" s="4"/>
      <c r="D4169" s="7"/>
      <c r="E4169" s="95"/>
      <c r="F4169" s="8"/>
      <c r="G4169" s="8"/>
      <c r="H4169" s="62"/>
      <c r="I4169" s="68"/>
      <c r="J4169" s="9"/>
    </row>
    <row r="4170" spans="1:10" s="2" customFormat="1" ht="175.5" hidden="1" customHeight="1" x14ac:dyDescent="0.25">
      <c r="A4170" s="4"/>
      <c r="B4170" s="4"/>
      <c r="C4170" s="4"/>
      <c r="D4170" s="7"/>
      <c r="E4170" s="95"/>
      <c r="F4170" s="8"/>
      <c r="G4170" s="8"/>
      <c r="H4170" s="62"/>
      <c r="I4170" s="68"/>
      <c r="J4170" s="9"/>
    </row>
    <row r="4171" spans="1:10" s="2" customFormat="1" ht="175.5" hidden="1" customHeight="1" x14ac:dyDescent="0.25">
      <c r="A4171" s="4"/>
      <c r="B4171" s="4"/>
      <c r="C4171" s="4"/>
      <c r="D4171" s="7"/>
      <c r="E4171" s="95"/>
      <c r="F4171" s="8"/>
      <c r="G4171" s="8"/>
      <c r="H4171" s="62"/>
      <c r="I4171" s="68"/>
      <c r="J4171" s="9"/>
    </row>
    <row r="4172" spans="1:10" s="2" customFormat="1" ht="175.5" hidden="1" customHeight="1" x14ac:dyDescent="0.25">
      <c r="A4172" s="4"/>
      <c r="B4172" s="4"/>
      <c r="C4172" s="4"/>
      <c r="D4172" s="7"/>
      <c r="E4172" s="95"/>
      <c r="F4172" s="8"/>
      <c r="G4172" s="8"/>
      <c r="H4172" s="62"/>
      <c r="I4172" s="68"/>
      <c r="J4172" s="9"/>
    </row>
    <row r="4173" spans="1:10" s="2" customFormat="1" ht="175.5" hidden="1" customHeight="1" x14ac:dyDescent="0.25">
      <c r="A4173" s="4"/>
      <c r="B4173" s="4"/>
      <c r="C4173" s="4"/>
      <c r="D4173" s="7"/>
      <c r="E4173" s="95"/>
      <c r="F4173" s="8"/>
      <c r="G4173" s="8"/>
      <c r="H4173" s="62"/>
      <c r="I4173" s="68"/>
      <c r="J4173" s="9"/>
    </row>
    <row r="4174" spans="1:10" s="2" customFormat="1" ht="175.5" hidden="1" customHeight="1" x14ac:dyDescent="0.25">
      <c r="A4174" s="4"/>
      <c r="B4174" s="4"/>
      <c r="C4174" s="4"/>
      <c r="D4174" s="7"/>
      <c r="E4174" s="95"/>
      <c r="F4174" s="8"/>
      <c r="G4174" s="8"/>
      <c r="H4174" s="62"/>
      <c r="I4174" s="68"/>
      <c r="J4174" s="9"/>
    </row>
    <row r="4175" spans="1:10" s="2" customFormat="1" ht="175.5" hidden="1" customHeight="1" x14ac:dyDescent="0.25">
      <c r="A4175" s="4"/>
      <c r="B4175" s="4"/>
      <c r="C4175" s="4"/>
      <c r="D4175" s="7"/>
      <c r="E4175" s="95"/>
      <c r="F4175" s="8"/>
      <c r="G4175" s="8"/>
      <c r="H4175" s="62"/>
      <c r="I4175" s="68"/>
      <c r="J4175" s="9"/>
    </row>
    <row r="4176" spans="1:10" s="2" customFormat="1" ht="175.5" hidden="1" customHeight="1" x14ac:dyDescent="0.25">
      <c r="A4176" s="4"/>
      <c r="B4176" s="4"/>
      <c r="C4176" s="4"/>
      <c r="D4176" s="7"/>
      <c r="E4176" s="95"/>
      <c r="F4176" s="8"/>
      <c r="G4176" s="8"/>
      <c r="H4176" s="62"/>
      <c r="I4176" s="68"/>
      <c r="J4176" s="9"/>
    </row>
    <row r="4177" spans="1:10" s="2" customFormat="1" ht="175.5" hidden="1" customHeight="1" x14ac:dyDescent="0.25">
      <c r="A4177" s="4"/>
      <c r="B4177" s="4"/>
      <c r="C4177" s="4"/>
      <c r="D4177" s="7"/>
      <c r="E4177" s="95"/>
      <c r="F4177" s="8"/>
      <c r="G4177" s="8"/>
      <c r="H4177" s="62"/>
      <c r="I4177" s="68"/>
      <c r="J4177" s="9"/>
    </row>
    <row r="4178" spans="1:10" s="2" customFormat="1" ht="175.5" hidden="1" customHeight="1" x14ac:dyDescent="0.25">
      <c r="A4178" s="4"/>
      <c r="B4178" s="4"/>
      <c r="C4178" s="4"/>
      <c r="D4178" s="7"/>
      <c r="E4178" s="95"/>
      <c r="F4178" s="8"/>
      <c r="G4178" s="8"/>
      <c r="H4178" s="62"/>
      <c r="I4178" s="68"/>
      <c r="J4178" s="9"/>
    </row>
    <row r="4179" spans="1:10" s="2" customFormat="1" ht="175.5" hidden="1" customHeight="1" x14ac:dyDescent="0.25">
      <c r="A4179" s="4"/>
      <c r="B4179" s="4"/>
      <c r="C4179" s="4"/>
      <c r="D4179" s="7"/>
      <c r="E4179" s="95"/>
      <c r="F4179" s="8"/>
      <c r="G4179" s="8"/>
      <c r="H4179" s="62"/>
      <c r="I4179" s="68"/>
      <c r="J4179" s="9"/>
    </row>
    <row r="4180" spans="1:10" s="2" customFormat="1" ht="175.5" hidden="1" customHeight="1" x14ac:dyDescent="0.25">
      <c r="A4180" s="4"/>
      <c r="B4180" s="4"/>
      <c r="C4180" s="4"/>
      <c r="D4180" s="7"/>
      <c r="E4180" s="95"/>
      <c r="F4180" s="8"/>
      <c r="G4180" s="8"/>
      <c r="H4180" s="62"/>
      <c r="I4180" s="68"/>
      <c r="J4180" s="9"/>
    </row>
    <row r="4181" spans="1:10" s="2" customFormat="1" ht="175.5" hidden="1" customHeight="1" x14ac:dyDescent="0.25">
      <c r="A4181" s="4"/>
      <c r="B4181" s="4"/>
      <c r="C4181" s="4"/>
      <c r="D4181" s="7"/>
      <c r="E4181" s="95"/>
      <c r="F4181" s="8"/>
      <c r="G4181" s="8"/>
      <c r="H4181" s="62"/>
      <c r="I4181" s="68"/>
      <c r="J4181" s="9"/>
    </row>
    <row r="4182" spans="1:10" s="2" customFormat="1" ht="175.5" hidden="1" customHeight="1" x14ac:dyDescent="0.25">
      <c r="A4182" s="4"/>
      <c r="B4182" s="4"/>
      <c r="C4182" s="4"/>
      <c r="D4182" s="7"/>
      <c r="E4182" s="95"/>
      <c r="F4182" s="8"/>
      <c r="G4182" s="8"/>
      <c r="H4182" s="62"/>
      <c r="I4182" s="68"/>
      <c r="J4182" s="9"/>
    </row>
    <row r="4183" spans="1:10" s="2" customFormat="1" ht="175.5" hidden="1" customHeight="1" x14ac:dyDescent="0.25">
      <c r="A4183" s="4"/>
      <c r="B4183" s="4"/>
      <c r="C4183" s="4"/>
      <c r="D4183" s="7"/>
      <c r="E4183" s="95"/>
      <c r="F4183" s="8"/>
      <c r="G4183" s="8"/>
      <c r="H4183" s="62"/>
      <c r="I4183" s="68"/>
      <c r="J4183" s="9"/>
    </row>
    <row r="4184" spans="1:10" s="2" customFormat="1" ht="175.5" hidden="1" customHeight="1" x14ac:dyDescent="0.25">
      <c r="A4184" s="4"/>
      <c r="B4184" s="4"/>
      <c r="C4184" s="4"/>
      <c r="D4184" s="7"/>
      <c r="E4184" s="95"/>
      <c r="F4184" s="8"/>
      <c r="G4184" s="8"/>
      <c r="H4184" s="62"/>
      <c r="I4184" s="68"/>
      <c r="J4184" s="9"/>
    </row>
    <row r="4185" spans="1:10" s="2" customFormat="1" ht="175.5" hidden="1" customHeight="1" x14ac:dyDescent="0.25">
      <c r="A4185" s="4"/>
      <c r="B4185" s="4"/>
      <c r="C4185" s="4"/>
      <c r="D4185" s="7"/>
      <c r="E4185" s="95"/>
      <c r="F4185" s="8"/>
      <c r="G4185" s="8"/>
      <c r="H4185" s="62"/>
      <c r="I4185" s="68"/>
      <c r="J4185" s="9"/>
    </row>
    <row r="4186" spans="1:10" s="2" customFormat="1" ht="175.5" hidden="1" customHeight="1" x14ac:dyDescent="0.25">
      <c r="A4186" s="4"/>
      <c r="B4186" s="4"/>
      <c r="C4186" s="4"/>
      <c r="D4186" s="7"/>
      <c r="E4186" s="95"/>
      <c r="F4186" s="8"/>
      <c r="G4186" s="8"/>
      <c r="H4186" s="62"/>
      <c r="I4186" s="68"/>
      <c r="J4186" s="9"/>
    </row>
    <row r="4187" spans="1:10" s="2" customFormat="1" ht="175.5" hidden="1" customHeight="1" x14ac:dyDescent="0.25">
      <c r="A4187" s="4"/>
      <c r="B4187" s="4"/>
      <c r="C4187" s="4"/>
      <c r="D4187" s="7"/>
      <c r="E4187" s="95"/>
      <c r="F4187" s="8"/>
      <c r="G4187" s="8"/>
      <c r="H4187" s="62"/>
      <c r="I4187" s="68"/>
      <c r="J4187" s="9"/>
    </row>
    <row r="4188" spans="1:10" s="2" customFormat="1" ht="175.5" hidden="1" customHeight="1" x14ac:dyDescent="0.25">
      <c r="A4188" s="4"/>
      <c r="B4188" s="4"/>
      <c r="C4188" s="4"/>
      <c r="D4188" s="7"/>
      <c r="E4188" s="95"/>
      <c r="F4188" s="8"/>
      <c r="G4188" s="8"/>
      <c r="H4188" s="62"/>
      <c r="I4188" s="68"/>
      <c r="J4188" s="9"/>
    </row>
    <row r="4189" spans="1:10" s="2" customFormat="1" ht="175.5" hidden="1" customHeight="1" x14ac:dyDescent="0.25">
      <c r="A4189" s="4"/>
      <c r="B4189" s="4"/>
      <c r="C4189" s="4"/>
      <c r="D4189" s="7"/>
      <c r="E4189" s="95"/>
      <c r="F4189" s="8"/>
      <c r="G4189" s="8"/>
      <c r="H4189" s="62"/>
      <c r="I4189" s="68"/>
      <c r="J4189" s="9"/>
    </row>
    <row r="4190" spans="1:10" s="2" customFormat="1" ht="175.5" hidden="1" customHeight="1" x14ac:dyDescent="0.25">
      <c r="A4190" s="4"/>
      <c r="B4190" s="4"/>
      <c r="C4190" s="4"/>
      <c r="D4190" s="7"/>
      <c r="E4190" s="95"/>
      <c r="F4190" s="8"/>
      <c r="G4190" s="8"/>
      <c r="H4190" s="62"/>
      <c r="I4190" s="68"/>
      <c r="J4190" s="9"/>
    </row>
    <row r="4191" spans="1:10" s="2" customFormat="1" ht="175.5" hidden="1" customHeight="1" x14ac:dyDescent="0.25">
      <c r="A4191" s="4"/>
      <c r="B4191" s="4"/>
      <c r="C4191" s="4"/>
      <c r="D4191" s="7"/>
      <c r="E4191" s="95"/>
      <c r="F4191" s="8"/>
      <c r="G4191" s="8"/>
      <c r="H4191" s="62"/>
      <c r="I4191" s="68"/>
      <c r="J4191" s="9"/>
    </row>
    <row r="4192" spans="1:10" s="2" customFormat="1" ht="175.5" hidden="1" customHeight="1" x14ac:dyDescent="0.25">
      <c r="A4192" s="4"/>
      <c r="B4192" s="4"/>
      <c r="C4192" s="4"/>
      <c r="D4192" s="7"/>
      <c r="E4192" s="95"/>
      <c r="F4192" s="8"/>
      <c r="G4192" s="8"/>
      <c r="H4192" s="62"/>
      <c r="I4192" s="68"/>
      <c r="J4192" s="9"/>
    </row>
    <row r="4193" spans="1:10" s="2" customFormat="1" ht="175.5" hidden="1" customHeight="1" x14ac:dyDescent="0.25">
      <c r="A4193" s="4"/>
      <c r="B4193" s="4"/>
      <c r="C4193" s="4"/>
      <c r="D4193" s="7"/>
      <c r="E4193" s="95"/>
      <c r="F4193" s="8"/>
      <c r="G4193" s="8"/>
      <c r="H4193" s="62"/>
      <c r="I4193" s="68"/>
      <c r="J4193" s="9"/>
    </row>
    <row r="4194" spans="1:10" s="2" customFormat="1" ht="175.5" hidden="1" customHeight="1" x14ac:dyDescent="0.25">
      <c r="A4194" s="4"/>
      <c r="B4194" s="4"/>
      <c r="C4194" s="4"/>
      <c r="D4194" s="7"/>
      <c r="E4194" s="95"/>
      <c r="F4194" s="8"/>
      <c r="G4194" s="8"/>
      <c r="H4194" s="62"/>
      <c r="I4194" s="68"/>
      <c r="J4194" s="9"/>
    </row>
    <row r="4195" spans="1:10" s="2" customFormat="1" ht="175.5" hidden="1" customHeight="1" x14ac:dyDescent="0.25">
      <c r="A4195" s="4"/>
      <c r="B4195" s="4"/>
      <c r="C4195" s="4"/>
      <c r="D4195" s="7"/>
      <c r="E4195" s="95"/>
      <c r="F4195" s="8"/>
      <c r="G4195" s="8"/>
      <c r="H4195" s="62"/>
      <c r="I4195" s="68"/>
      <c r="J4195" s="9"/>
    </row>
    <row r="4196" spans="1:10" s="2" customFormat="1" ht="175.5" hidden="1" customHeight="1" x14ac:dyDescent="0.25">
      <c r="A4196" s="4"/>
      <c r="B4196" s="4"/>
      <c r="C4196" s="4"/>
      <c r="D4196" s="7"/>
      <c r="E4196" s="95"/>
      <c r="F4196" s="8"/>
      <c r="G4196" s="8"/>
      <c r="H4196" s="62"/>
      <c r="I4196" s="68"/>
      <c r="J4196" s="9"/>
    </row>
    <row r="4197" spans="1:10" s="2" customFormat="1" ht="175.5" hidden="1" customHeight="1" x14ac:dyDescent="0.25">
      <c r="A4197" s="4"/>
      <c r="B4197" s="4"/>
      <c r="C4197" s="4"/>
      <c r="D4197" s="7"/>
      <c r="E4197" s="95"/>
      <c r="F4197" s="8"/>
      <c r="G4197" s="8"/>
      <c r="H4197" s="62"/>
      <c r="I4197" s="68"/>
      <c r="J4197" s="9"/>
    </row>
    <row r="4198" spans="1:10" s="2" customFormat="1" ht="175.5" hidden="1" customHeight="1" x14ac:dyDescent="0.25">
      <c r="A4198" s="4"/>
      <c r="B4198" s="4"/>
      <c r="C4198" s="4"/>
      <c r="D4198" s="7"/>
      <c r="E4198" s="95"/>
      <c r="F4198" s="8"/>
      <c r="G4198" s="8"/>
      <c r="H4198" s="62"/>
      <c r="I4198" s="68"/>
      <c r="J4198" s="9"/>
    </row>
    <row r="4199" spans="1:10" s="2" customFormat="1" ht="175.5" hidden="1" customHeight="1" x14ac:dyDescent="0.25">
      <c r="A4199" s="4"/>
      <c r="B4199" s="4"/>
      <c r="C4199" s="4"/>
      <c r="D4199" s="7"/>
      <c r="E4199" s="95"/>
      <c r="F4199" s="8"/>
      <c r="G4199" s="8"/>
      <c r="H4199" s="62"/>
      <c r="I4199" s="68"/>
      <c r="J4199" s="9"/>
    </row>
    <row r="4200" spans="1:10" s="2" customFormat="1" ht="175.5" hidden="1" customHeight="1" x14ac:dyDescent="0.25">
      <c r="A4200" s="4"/>
      <c r="B4200" s="4"/>
      <c r="C4200" s="4"/>
      <c r="D4200" s="7"/>
      <c r="E4200" s="95"/>
      <c r="F4200" s="8"/>
      <c r="G4200" s="8"/>
      <c r="H4200" s="62"/>
      <c r="I4200" s="68"/>
      <c r="J4200" s="9"/>
    </row>
    <row r="4201" spans="1:10" s="2" customFormat="1" ht="175.5" hidden="1" customHeight="1" x14ac:dyDescent="0.25">
      <c r="A4201" s="4"/>
      <c r="B4201" s="4"/>
      <c r="C4201" s="4"/>
      <c r="D4201" s="7"/>
      <c r="E4201" s="95"/>
      <c r="F4201" s="8"/>
      <c r="G4201" s="8"/>
      <c r="H4201" s="62"/>
      <c r="I4201" s="68"/>
      <c r="J4201" s="9"/>
    </row>
    <row r="4202" spans="1:10" s="2" customFormat="1" ht="175.5" hidden="1" customHeight="1" x14ac:dyDescent="0.25">
      <c r="A4202" s="4"/>
      <c r="B4202" s="4"/>
      <c r="C4202" s="4"/>
      <c r="D4202" s="7"/>
      <c r="E4202" s="95"/>
      <c r="F4202" s="8"/>
      <c r="G4202" s="8"/>
      <c r="H4202" s="62"/>
      <c r="I4202" s="68"/>
      <c r="J4202" s="9"/>
    </row>
    <row r="4203" spans="1:10" s="2" customFormat="1" ht="175.5" hidden="1" customHeight="1" x14ac:dyDescent="0.25">
      <c r="A4203" s="4"/>
      <c r="B4203" s="4"/>
      <c r="C4203" s="4"/>
      <c r="D4203" s="7"/>
      <c r="E4203" s="95"/>
      <c r="F4203" s="8"/>
      <c r="G4203" s="8"/>
      <c r="H4203" s="62"/>
      <c r="I4203" s="68"/>
      <c r="J4203" s="9"/>
    </row>
    <row r="4204" spans="1:10" s="2" customFormat="1" ht="175.5" hidden="1" customHeight="1" x14ac:dyDescent="0.25">
      <c r="A4204" s="4"/>
      <c r="B4204" s="4"/>
      <c r="C4204" s="4"/>
      <c r="D4204" s="7"/>
      <c r="E4204" s="95"/>
      <c r="F4204" s="8"/>
      <c r="G4204" s="8"/>
      <c r="H4204" s="62"/>
      <c r="I4204" s="68"/>
      <c r="J4204" s="9"/>
    </row>
    <row r="4205" spans="1:10" s="2" customFormat="1" ht="175.5" hidden="1" customHeight="1" x14ac:dyDescent="0.25">
      <c r="A4205" s="4"/>
      <c r="B4205" s="4"/>
      <c r="C4205" s="4"/>
      <c r="D4205" s="7"/>
      <c r="E4205" s="95"/>
      <c r="F4205" s="8"/>
      <c r="G4205" s="8"/>
      <c r="H4205" s="62"/>
      <c r="I4205" s="68"/>
      <c r="J4205" s="9"/>
    </row>
    <row r="4206" spans="1:10" s="2" customFormat="1" ht="175.5" hidden="1" customHeight="1" x14ac:dyDescent="0.25">
      <c r="A4206" s="4"/>
      <c r="B4206" s="4"/>
      <c r="C4206" s="4"/>
      <c r="D4206" s="7"/>
      <c r="E4206" s="95"/>
      <c r="F4206" s="8"/>
      <c r="G4206" s="8"/>
      <c r="H4206" s="62"/>
      <c r="I4206" s="68"/>
      <c r="J4206" s="9"/>
    </row>
    <row r="4207" spans="1:10" s="2" customFormat="1" ht="175.5" hidden="1" customHeight="1" x14ac:dyDescent="0.25">
      <c r="A4207" s="4"/>
      <c r="B4207" s="4"/>
      <c r="C4207" s="4"/>
      <c r="D4207" s="7"/>
      <c r="E4207" s="95"/>
      <c r="F4207" s="8"/>
      <c r="G4207" s="8"/>
      <c r="H4207" s="62"/>
      <c r="I4207" s="68"/>
      <c r="J4207" s="9"/>
    </row>
    <row r="4208" spans="1:10" s="2" customFormat="1" ht="175.5" hidden="1" customHeight="1" x14ac:dyDescent="0.25">
      <c r="A4208" s="4"/>
      <c r="B4208" s="4"/>
      <c r="C4208" s="4"/>
      <c r="D4208" s="7"/>
      <c r="E4208" s="95"/>
      <c r="F4208" s="8"/>
      <c r="G4208" s="8"/>
      <c r="H4208" s="62"/>
      <c r="I4208" s="68"/>
      <c r="J4208" s="9"/>
    </row>
    <row r="4209" spans="1:10" s="2" customFormat="1" ht="175.5" hidden="1" customHeight="1" x14ac:dyDescent="0.25">
      <c r="A4209" s="4"/>
      <c r="B4209" s="4"/>
      <c r="C4209" s="4"/>
      <c r="D4209" s="7"/>
      <c r="E4209" s="95"/>
      <c r="F4209" s="8"/>
      <c r="G4209" s="8"/>
      <c r="H4209" s="62"/>
      <c r="I4209" s="68"/>
      <c r="J4209" s="9"/>
    </row>
    <row r="4210" spans="1:10" s="2" customFormat="1" ht="175.5" hidden="1" customHeight="1" x14ac:dyDescent="0.25">
      <c r="A4210" s="4"/>
      <c r="B4210" s="4"/>
      <c r="C4210" s="4"/>
      <c r="D4210" s="7"/>
      <c r="E4210" s="95"/>
      <c r="F4210" s="8"/>
      <c r="G4210" s="8"/>
      <c r="H4210" s="62"/>
      <c r="I4210" s="68"/>
      <c r="J4210" s="9"/>
    </row>
    <row r="4211" spans="1:10" s="2" customFormat="1" ht="175.5" hidden="1" customHeight="1" x14ac:dyDescent="0.25">
      <c r="A4211" s="4"/>
      <c r="B4211" s="4"/>
      <c r="C4211" s="4"/>
      <c r="D4211" s="7"/>
      <c r="E4211" s="95"/>
      <c r="F4211" s="8"/>
      <c r="G4211" s="8"/>
      <c r="H4211" s="62"/>
      <c r="I4211" s="68"/>
      <c r="J4211" s="9"/>
    </row>
    <row r="4212" spans="1:10" s="2" customFormat="1" ht="175.5" hidden="1" customHeight="1" x14ac:dyDescent="0.25">
      <c r="A4212" s="4"/>
      <c r="B4212" s="4"/>
      <c r="C4212" s="4"/>
      <c r="D4212" s="7"/>
      <c r="E4212" s="95"/>
      <c r="F4212" s="8"/>
      <c r="G4212" s="8"/>
      <c r="H4212" s="62"/>
      <c r="I4212" s="68"/>
      <c r="J4212" s="9"/>
    </row>
    <row r="4213" spans="1:10" s="2" customFormat="1" ht="175.5" hidden="1" customHeight="1" x14ac:dyDescent="0.25">
      <c r="A4213" s="4"/>
      <c r="B4213" s="4"/>
      <c r="C4213" s="4"/>
      <c r="D4213" s="7"/>
      <c r="E4213" s="95"/>
      <c r="F4213" s="8"/>
      <c r="G4213" s="8"/>
      <c r="H4213" s="62"/>
      <c r="I4213" s="68"/>
      <c r="J4213" s="9"/>
    </row>
    <row r="4214" spans="1:10" s="2" customFormat="1" ht="175.5" hidden="1" customHeight="1" x14ac:dyDescent="0.25">
      <c r="A4214" s="4"/>
      <c r="B4214" s="4"/>
      <c r="C4214" s="4"/>
      <c r="D4214" s="7"/>
      <c r="E4214" s="95"/>
      <c r="F4214" s="8"/>
      <c r="G4214" s="8"/>
      <c r="H4214" s="62"/>
      <c r="I4214" s="68"/>
      <c r="J4214" s="9"/>
    </row>
    <row r="4215" spans="1:10" s="2" customFormat="1" ht="175.5" hidden="1" customHeight="1" x14ac:dyDescent="0.25">
      <c r="A4215" s="4"/>
      <c r="B4215" s="4"/>
      <c r="C4215" s="4"/>
      <c r="D4215" s="7"/>
      <c r="E4215" s="95"/>
      <c r="F4215" s="8"/>
      <c r="G4215" s="8"/>
      <c r="H4215" s="62"/>
      <c r="I4215" s="68"/>
      <c r="J4215" s="9"/>
    </row>
    <row r="4216" spans="1:10" s="2" customFormat="1" ht="175.5" hidden="1" customHeight="1" x14ac:dyDescent="0.25">
      <c r="A4216" s="4"/>
      <c r="B4216" s="4"/>
      <c r="C4216" s="4"/>
      <c r="D4216" s="7"/>
      <c r="E4216" s="95"/>
      <c r="F4216" s="8"/>
      <c r="G4216" s="8"/>
      <c r="H4216" s="62"/>
      <c r="I4216" s="68"/>
      <c r="J4216" s="9"/>
    </row>
    <row r="4217" spans="1:10" s="2" customFormat="1" ht="175.5" hidden="1" customHeight="1" x14ac:dyDescent="0.25">
      <c r="A4217" s="4"/>
      <c r="B4217" s="4"/>
      <c r="C4217" s="4"/>
      <c r="D4217" s="7"/>
      <c r="E4217" s="95"/>
      <c r="F4217" s="8"/>
      <c r="G4217" s="8"/>
      <c r="H4217" s="62"/>
      <c r="I4217" s="68"/>
      <c r="J4217" s="9"/>
    </row>
    <row r="4218" spans="1:10" s="2" customFormat="1" ht="175.5" hidden="1" customHeight="1" x14ac:dyDescent="0.25">
      <c r="A4218" s="4"/>
      <c r="B4218" s="4"/>
      <c r="C4218" s="4"/>
      <c r="D4218" s="7"/>
      <c r="E4218" s="95"/>
      <c r="F4218" s="8"/>
      <c r="G4218" s="8"/>
      <c r="H4218" s="62"/>
      <c r="I4218" s="68"/>
      <c r="J4218" s="9"/>
    </row>
    <row r="4219" spans="1:10" s="2" customFormat="1" ht="175.5" hidden="1" customHeight="1" x14ac:dyDescent="0.25">
      <c r="A4219" s="4"/>
      <c r="B4219" s="4"/>
      <c r="C4219" s="4"/>
      <c r="D4219" s="7"/>
      <c r="E4219" s="95"/>
      <c r="F4219" s="8"/>
      <c r="G4219" s="8"/>
      <c r="H4219" s="62"/>
      <c r="I4219" s="68"/>
      <c r="J4219" s="9"/>
    </row>
    <row r="4220" spans="1:10" s="2" customFormat="1" ht="175.5" hidden="1" customHeight="1" x14ac:dyDescent="0.25">
      <c r="A4220" s="4"/>
      <c r="B4220" s="4"/>
      <c r="C4220" s="4"/>
      <c r="D4220" s="7"/>
      <c r="E4220" s="95"/>
      <c r="F4220" s="8"/>
      <c r="G4220" s="8"/>
      <c r="H4220" s="62"/>
      <c r="I4220" s="68"/>
      <c r="J4220" s="9"/>
    </row>
    <row r="4221" spans="1:10" s="2" customFormat="1" ht="175.5" hidden="1" customHeight="1" x14ac:dyDescent="0.25">
      <c r="A4221" s="4"/>
      <c r="B4221" s="4"/>
      <c r="C4221" s="4"/>
      <c r="D4221" s="7"/>
      <c r="E4221" s="95"/>
      <c r="F4221" s="8"/>
      <c r="G4221" s="8"/>
      <c r="H4221" s="62"/>
      <c r="I4221" s="68"/>
      <c r="J4221" s="9"/>
    </row>
    <row r="4222" spans="1:10" s="2" customFormat="1" ht="175.5" hidden="1" customHeight="1" x14ac:dyDescent="0.25">
      <c r="A4222" s="4"/>
      <c r="B4222" s="4"/>
      <c r="C4222" s="4"/>
      <c r="D4222" s="7"/>
      <c r="E4222" s="95"/>
      <c r="F4222" s="8"/>
      <c r="G4222" s="8"/>
      <c r="H4222" s="62"/>
      <c r="I4222" s="68"/>
      <c r="J4222" s="9"/>
    </row>
    <row r="4223" spans="1:10" s="2" customFormat="1" ht="175.5" hidden="1" customHeight="1" x14ac:dyDescent="0.25">
      <c r="A4223" s="4"/>
      <c r="B4223" s="4"/>
      <c r="C4223" s="4"/>
      <c r="D4223" s="7"/>
      <c r="E4223" s="95"/>
      <c r="F4223" s="8"/>
      <c r="G4223" s="8"/>
      <c r="H4223" s="62"/>
      <c r="I4223" s="68"/>
      <c r="J4223" s="9"/>
    </row>
    <row r="4224" spans="1:10" s="2" customFormat="1" ht="175.5" hidden="1" customHeight="1" x14ac:dyDescent="0.25">
      <c r="A4224" s="4"/>
      <c r="B4224" s="4"/>
      <c r="C4224" s="4"/>
      <c r="D4224" s="7"/>
      <c r="E4224" s="95"/>
      <c r="F4224" s="8"/>
      <c r="G4224" s="8"/>
      <c r="H4224" s="62"/>
      <c r="I4224" s="68"/>
      <c r="J4224" s="9"/>
    </row>
    <row r="4225" spans="1:10" s="2" customFormat="1" ht="175.5" hidden="1" customHeight="1" x14ac:dyDescent="0.25">
      <c r="A4225" s="4"/>
      <c r="B4225" s="4"/>
      <c r="C4225" s="4"/>
      <c r="D4225" s="7"/>
      <c r="E4225" s="95"/>
      <c r="F4225" s="8"/>
      <c r="G4225" s="8"/>
      <c r="H4225" s="62"/>
      <c r="I4225" s="68"/>
      <c r="J4225" s="9"/>
    </row>
    <row r="4226" spans="1:10" s="2" customFormat="1" ht="175.5" hidden="1" customHeight="1" x14ac:dyDescent="0.25">
      <c r="A4226" s="4"/>
      <c r="B4226" s="4"/>
      <c r="C4226" s="4"/>
      <c r="D4226" s="7"/>
      <c r="E4226" s="95"/>
      <c r="F4226" s="8"/>
      <c r="G4226" s="8"/>
      <c r="H4226" s="62"/>
      <c r="I4226" s="68"/>
      <c r="J4226" s="9"/>
    </row>
    <row r="4227" spans="1:10" s="2" customFormat="1" ht="175.5" hidden="1" customHeight="1" x14ac:dyDescent="0.25">
      <c r="A4227" s="4"/>
      <c r="B4227" s="4"/>
      <c r="C4227" s="4"/>
      <c r="D4227" s="7"/>
      <c r="E4227" s="95"/>
      <c r="F4227" s="8"/>
      <c r="G4227" s="8"/>
      <c r="H4227" s="62"/>
      <c r="I4227" s="68"/>
      <c r="J4227" s="9"/>
    </row>
    <row r="4228" spans="1:10" s="2" customFormat="1" ht="175.5" hidden="1" customHeight="1" x14ac:dyDescent="0.25">
      <c r="A4228" s="4"/>
      <c r="B4228" s="4"/>
      <c r="C4228" s="4"/>
      <c r="D4228" s="7"/>
      <c r="E4228" s="95"/>
      <c r="F4228" s="8"/>
      <c r="G4228" s="8"/>
      <c r="H4228" s="62"/>
      <c r="I4228" s="68"/>
      <c r="J4228" s="9"/>
    </row>
    <row r="4229" spans="1:10" s="2" customFormat="1" ht="175.5" hidden="1" customHeight="1" x14ac:dyDescent="0.25">
      <c r="A4229" s="4"/>
      <c r="B4229" s="4"/>
      <c r="C4229" s="4"/>
      <c r="D4229" s="7"/>
      <c r="E4229" s="95"/>
      <c r="F4229" s="8"/>
      <c r="G4229" s="8"/>
      <c r="H4229" s="62"/>
      <c r="I4229" s="68"/>
      <c r="J4229" s="9"/>
    </row>
    <row r="4230" spans="1:10" s="2" customFormat="1" ht="175.5" hidden="1" customHeight="1" x14ac:dyDescent="0.25">
      <c r="A4230" s="4"/>
      <c r="B4230" s="4"/>
      <c r="C4230" s="4"/>
      <c r="D4230" s="7"/>
      <c r="E4230" s="95"/>
      <c r="F4230" s="8"/>
      <c r="G4230" s="8"/>
      <c r="H4230" s="62"/>
      <c r="I4230" s="68"/>
      <c r="J4230" s="9"/>
    </row>
    <row r="4231" spans="1:10" s="2" customFormat="1" ht="175.5" hidden="1" customHeight="1" x14ac:dyDescent="0.25">
      <c r="A4231" s="4"/>
      <c r="B4231" s="4"/>
      <c r="C4231" s="4"/>
      <c r="D4231" s="7"/>
      <c r="E4231" s="95"/>
      <c r="F4231" s="8"/>
      <c r="G4231" s="8"/>
      <c r="H4231" s="62"/>
      <c r="I4231" s="68"/>
      <c r="J4231" s="9"/>
    </row>
    <row r="4232" spans="1:10" s="2" customFormat="1" ht="175.5" hidden="1" customHeight="1" x14ac:dyDescent="0.25">
      <c r="A4232" s="4"/>
      <c r="B4232" s="4"/>
      <c r="C4232" s="4"/>
      <c r="D4232" s="7"/>
      <c r="E4232" s="95"/>
      <c r="F4232" s="8"/>
      <c r="G4232" s="8"/>
      <c r="H4232" s="62"/>
      <c r="I4232" s="68"/>
      <c r="J4232" s="9"/>
    </row>
    <row r="4233" spans="1:10" s="2" customFormat="1" ht="175.5" hidden="1" customHeight="1" x14ac:dyDescent="0.25">
      <c r="A4233" s="4"/>
      <c r="B4233" s="4"/>
      <c r="C4233" s="4"/>
      <c r="D4233" s="7"/>
      <c r="E4233" s="95"/>
      <c r="F4233" s="8"/>
      <c r="G4233" s="8"/>
      <c r="H4233" s="62"/>
      <c r="I4233" s="68"/>
      <c r="J4233" s="9"/>
    </row>
    <row r="4234" spans="1:10" s="2" customFormat="1" ht="175.5" hidden="1" customHeight="1" x14ac:dyDescent="0.25">
      <c r="A4234" s="4"/>
      <c r="B4234" s="4"/>
      <c r="C4234" s="4"/>
      <c r="D4234" s="7"/>
      <c r="E4234" s="95"/>
      <c r="F4234" s="8"/>
      <c r="G4234" s="8"/>
      <c r="H4234" s="62"/>
      <c r="I4234" s="68"/>
      <c r="J4234" s="9"/>
    </row>
    <row r="4235" spans="1:10" s="2" customFormat="1" ht="175.5" hidden="1" customHeight="1" x14ac:dyDescent="0.25">
      <c r="A4235" s="4"/>
      <c r="B4235" s="4"/>
      <c r="C4235" s="4"/>
      <c r="D4235" s="7"/>
      <c r="E4235" s="95"/>
      <c r="F4235" s="8"/>
      <c r="G4235" s="8"/>
      <c r="H4235" s="62"/>
      <c r="I4235" s="68"/>
      <c r="J4235" s="9"/>
    </row>
    <row r="4236" spans="1:10" s="2" customFormat="1" ht="175.5" hidden="1" customHeight="1" x14ac:dyDescent="0.25">
      <c r="A4236" s="4"/>
      <c r="B4236" s="4"/>
      <c r="C4236" s="4"/>
      <c r="D4236" s="7"/>
      <c r="E4236" s="95"/>
      <c r="F4236" s="8"/>
      <c r="G4236" s="8"/>
      <c r="H4236" s="62"/>
      <c r="I4236" s="68"/>
      <c r="J4236" s="9"/>
    </row>
    <row r="4237" spans="1:10" s="2" customFormat="1" ht="175.5" hidden="1" customHeight="1" x14ac:dyDescent="0.25">
      <c r="A4237" s="4"/>
      <c r="B4237" s="4"/>
      <c r="C4237" s="4"/>
      <c r="D4237" s="7"/>
      <c r="E4237" s="95"/>
      <c r="F4237" s="8"/>
      <c r="G4237" s="8"/>
      <c r="H4237" s="62"/>
      <c r="I4237" s="68"/>
      <c r="J4237" s="9"/>
    </row>
    <row r="4238" spans="1:10" s="2" customFormat="1" ht="175.5" hidden="1" customHeight="1" x14ac:dyDescent="0.25">
      <c r="A4238" s="4"/>
      <c r="B4238" s="4"/>
      <c r="C4238" s="4"/>
      <c r="D4238" s="7"/>
      <c r="E4238" s="95"/>
      <c r="F4238" s="8"/>
      <c r="G4238" s="8"/>
      <c r="H4238" s="62"/>
      <c r="I4238" s="68"/>
      <c r="J4238" s="9"/>
    </row>
    <row r="4239" spans="1:10" s="2" customFormat="1" ht="175.5" hidden="1" customHeight="1" x14ac:dyDescent="0.25">
      <c r="A4239" s="4"/>
      <c r="B4239" s="4"/>
      <c r="C4239" s="4"/>
      <c r="D4239" s="7"/>
      <c r="E4239" s="95"/>
      <c r="F4239" s="8"/>
      <c r="G4239" s="8"/>
      <c r="H4239" s="62"/>
      <c r="I4239" s="68"/>
      <c r="J4239" s="9"/>
    </row>
    <row r="4240" spans="1:10" s="2" customFormat="1" ht="175.5" hidden="1" customHeight="1" x14ac:dyDescent="0.25">
      <c r="A4240" s="4"/>
      <c r="B4240" s="4"/>
      <c r="C4240" s="4"/>
      <c r="D4240" s="7"/>
      <c r="E4240" s="95"/>
      <c r="F4240" s="8"/>
      <c r="G4240" s="8"/>
      <c r="H4240" s="62"/>
      <c r="I4240" s="68"/>
      <c r="J4240" s="9"/>
    </row>
    <row r="4241" spans="1:10" s="2" customFormat="1" ht="175.5" hidden="1" customHeight="1" x14ac:dyDescent="0.25">
      <c r="A4241" s="4"/>
      <c r="B4241" s="4"/>
      <c r="C4241" s="4"/>
      <c r="D4241" s="7"/>
      <c r="E4241" s="95"/>
      <c r="F4241" s="8"/>
      <c r="G4241" s="8"/>
      <c r="H4241" s="62"/>
      <c r="I4241" s="68"/>
      <c r="J4241" s="9"/>
    </row>
    <row r="4242" spans="1:10" s="2" customFormat="1" ht="175.5" hidden="1" customHeight="1" x14ac:dyDescent="0.25">
      <c r="A4242" s="4"/>
      <c r="B4242" s="4"/>
      <c r="C4242" s="4"/>
      <c r="D4242" s="7"/>
      <c r="E4242" s="95"/>
      <c r="F4242" s="8"/>
      <c r="G4242" s="8"/>
      <c r="H4242" s="62"/>
      <c r="I4242" s="68"/>
      <c r="J4242" s="9"/>
    </row>
    <row r="4243" spans="1:10" s="2" customFormat="1" ht="175.5" hidden="1" customHeight="1" x14ac:dyDescent="0.25">
      <c r="A4243" s="4"/>
      <c r="B4243" s="4"/>
      <c r="C4243" s="4"/>
      <c r="D4243" s="7"/>
      <c r="E4243" s="95"/>
      <c r="F4243" s="8"/>
      <c r="G4243" s="8"/>
      <c r="H4243" s="62"/>
      <c r="I4243" s="68"/>
      <c r="J4243" s="9"/>
    </row>
    <row r="4244" spans="1:10" s="2" customFormat="1" ht="175.5" hidden="1" customHeight="1" x14ac:dyDescent="0.25">
      <c r="A4244" s="4"/>
      <c r="B4244" s="4"/>
      <c r="C4244" s="4"/>
      <c r="D4244" s="7"/>
      <c r="E4244" s="95"/>
      <c r="F4244" s="8"/>
      <c r="G4244" s="8"/>
      <c r="H4244" s="62"/>
      <c r="I4244" s="68"/>
      <c r="J4244" s="9"/>
    </row>
    <row r="4245" spans="1:10" s="2" customFormat="1" ht="175.5" hidden="1" customHeight="1" x14ac:dyDescent="0.25">
      <c r="A4245" s="4"/>
      <c r="B4245" s="4"/>
      <c r="C4245" s="4"/>
      <c r="D4245" s="7"/>
      <c r="E4245" s="95"/>
      <c r="F4245" s="8"/>
      <c r="G4245" s="8"/>
      <c r="H4245" s="62"/>
      <c r="I4245" s="68"/>
      <c r="J4245" s="9"/>
    </row>
    <row r="4246" spans="1:10" s="2" customFormat="1" ht="175.5" hidden="1" customHeight="1" x14ac:dyDescent="0.25">
      <c r="A4246" s="4"/>
      <c r="B4246" s="4"/>
      <c r="C4246" s="4"/>
      <c r="D4246" s="7"/>
      <c r="E4246" s="95"/>
      <c r="F4246" s="8"/>
      <c r="G4246" s="8"/>
      <c r="H4246" s="62"/>
      <c r="I4246" s="68"/>
      <c r="J4246" s="9"/>
    </row>
    <row r="4247" spans="1:10" s="2" customFormat="1" ht="175.5" hidden="1" customHeight="1" x14ac:dyDescent="0.25">
      <c r="A4247" s="4"/>
      <c r="B4247" s="4"/>
      <c r="C4247" s="4"/>
      <c r="D4247" s="7"/>
      <c r="E4247" s="95"/>
      <c r="F4247" s="8"/>
      <c r="G4247" s="8"/>
      <c r="H4247" s="62"/>
      <c r="I4247" s="68"/>
      <c r="J4247" s="9"/>
    </row>
    <row r="4248" spans="1:10" s="2" customFormat="1" ht="175.5" hidden="1" customHeight="1" x14ac:dyDescent="0.25">
      <c r="A4248" s="4"/>
      <c r="B4248" s="4"/>
      <c r="C4248" s="4"/>
      <c r="D4248" s="7"/>
      <c r="E4248" s="95"/>
      <c r="F4248" s="8"/>
      <c r="G4248" s="8"/>
      <c r="H4248" s="62"/>
      <c r="I4248" s="68"/>
      <c r="J4248" s="9"/>
    </row>
    <row r="4249" spans="1:10" s="2" customFormat="1" ht="175.5" hidden="1" customHeight="1" x14ac:dyDescent="0.25">
      <c r="A4249" s="4"/>
      <c r="B4249" s="4"/>
      <c r="C4249" s="4"/>
      <c r="D4249" s="7"/>
      <c r="E4249" s="95"/>
      <c r="F4249" s="8"/>
      <c r="G4249" s="8"/>
      <c r="H4249" s="62"/>
      <c r="I4249" s="68"/>
      <c r="J4249" s="9"/>
    </row>
    <row r="4250" spans="1:10" s="2" customFormat="1" ht="175.5" hidden="1" customHeight="1" x14ac:dyDescent="0.25">
      <c r="A4250" s="4"/>
      <c r="B4250" s="4"/>
      <c r="C4250" s="4"/>
      <c r="D4250" s="7"/>
      <c r="E4250" s="95"/>
      <c r="F4250" s="8"/>
      <c r="G4250" s="8"/>
      <c r="H4250" s="62"/>
      <c r="I4250" s="68"/>
      <c r="J4250" s="9"/>
    </row>
    <row r="4251" spans="1:10" s="2" customFormat="1" ht="175.5" hidden="1" customHeight="1" x14ac:dyDescent="0.25">
      <c r="A4251" s="4"/>
      <c r="B4251" s="4"/>
      <c r="C4251" s="4"/>
      <c r="D4251" s="7"/>
      <c r="E4251" s="95"/>
      <c r="F4251" s="8"/>
      <c r="G4251" s="8"/>
      <c r="H4251" s="62"/>
      <c r="I4251" s="68"/>
      <c r="J4251" s="9"/>
    </row>
    <row r="4252" spans="1:10" s="2" customFormat="1" ht="175.5" hidden="1" customHeight="1" x14ac:dyDescent="0.25">
      <c r="A4252" s="4"/>
      <c r="B4252" s="4"/>
      <c r="C4252" s="4"/>
      <c r="D4252" s="7"/>
      <c r="E4252" s="95"/>
      <c r="F4252" s="8"/>
      <c r="G4252" s="8"/>
      <c r="H4252" s="62"/>
      <c r="I4252" s="68"/>
      <c r="J4252" s="9"/>
    </row>
    <row r="4253" spans="1:10" s="2" customFormat="1" ht="175.5" hidden="1" customHeight="1" x14ac:dyDescent="0.25">
      <c r="A4253" s="4"/>
      <c r="B4253" s="4"/>
      <c r="C4253" s="4"/>
      <c r="D4253" s="7"/>
      <c r="E4253" s="95"/>
      <c r="F4253" s="8"/>
      <c r="G4253" s="8"/>
      <c r="H4253" s="62"/>
      <c r="I4253" s="68"/>
      <c r="J4253" s="9"/>
    </row>
    <row r="4254" spans="1:10" s="2" customFormat="1" ht="175.5" hidden="1" customHeight="1" x14ac:dyDescent="0.25">
      <c r="A4254" s="4"/>
      <c r="B4254" s="4"/>
      <c r="C4254" s="4"/>
      <c r="D4254" s="7"/>
      <c r="E4254" s="95"/>
      <c r="F4254" s="8"/>
      <c r="G4254" s="8"/>
      <c r="H4254" s="62"/>
      <c r="I4254" s="68"/>
      <c r="J4254" s="9"/>
    </row>
    <row r="4255" spans="1:10" s="2" customFormat="1" ht="175.5" hidden="1" customHeight="1" x14ac:dyDescent="0.25">
      <c r="A4255" s="4"/>
      <c r="B4255" s="4"/>
      <c r="C4255" s="4"/>
      <c r="D4255" s="7"/>
      <c r="E4255" s="95"/>
      <c r="F4255" s="8"/>
      <c r="G4255" s="8"/>
      <c r="H4255" s="62"/>
      <c r="I4255" s="68"/>
      <c r="J4255" s="9"/>
    </row>
    <row r="4256" spans="1:10" s="2" customFormat="1" ht="175.5" hidden="1" customHeight="1" x14ac:dyDescent="0.25">
      <c r="A4256" s="4"/>
      <c r="B4256" s="4"/>
      <c r="C4256" s="4"/>
      <c r="D4256" s="7"/>
      <c r="E4256" s="95"/>
      <c r="F4256" s="8"/>
      <c r="G4256" s="8"/>
      <c r="H4256" s="62"/>
      <c r="I4256" s="68"/>
      <c r="J4256" s="9"/>
    </row>
    <row r="4257" spans="1:10" s="2" customFormat="1" ht="175.5" hidden="1" customHeight="1" x14ac:dyDescent="0.25">
      <c r="A4257" s="4"/>
      <c r="B4257" s="4"/>
      <c r="C4257" s="4"/>
      <c r="D4257" s="7"/>
      <c r="E4257" s="95"/>
      <c r="F4257" s="8"/>
      <c r="G4257" s="8"/>
      <c r="H4257" s="62"/>
      <c r="I4257" s="68"/>
      <c r="J4257" s="9"/>
    </row>
    <row r="4258" spans="1:10" s="2" customFormat="1" ht="175.5" hidden="1" customHeight="1" x14ac:dyDescent="0.25">
      <c r="A4258" s="4"/>
      <c r="B4258" s="4"/>
      <c r="C4258" s="4"/>
      <c r="D4258" s="7"/>
      <c r="E4258" s="95"/>
      <c r="F4258" s="8"/>
      <c r="G4258" s="8"/>
      <c r="H4258" s="62"/>
      <c r="I4258" s="68"/>
      <c r="J4258" s="9"/>
    </row>
    <row r="4259" spans="1:10" s="2" customFormat="1" ht="175.5" hidden="1" customHeight="1" x14ac:dyDescent="0.25">
      <c r="A4259" s="4"/>
      <c r="B4259" s="4"/>
      <c r="C4259" s="4"/>
      <c r="D4259" s="7"/>
      <c r="E4259" s="95"/>
      <c r="F4259" s="8"/>
      <c r="G4259" s="8"/>
      <c r="H4259" s="62"/>
      <c r="I4259" s="68"/>
      <c r="J4259" s="9"/>
    </row>
    <row r="4260" spans="1:10" s="2" customFormat="1" ht="175.5" hidden="1" customHeight="1" x14ac:dyDescent="0.25">
      <c r="A4260" s="4"/>
      <c r="B4260" s="4"/>
      <c r="C4260" s="4"/>
      <c r="D4260" s="7"/>
      <c r="E4260" s="95"/>
      <c r="F4260" s="8"/>
      <c r="G4260" s="8"/>
      <c r="H4260" s="62"/>
      <c r="I4260" s="68"/>
      <c r="J4260" s="9"/>
    </row>
    <row r="4261" spans="1:10" s="2" customFormat="1" ht="175.5" hidden="1" customHeight="1" x14ac:dyDescent="0.25">
      <c r="A4261" s="4"/>
      <c r="B4261" s="4"/>
      <c r="C4261" s="4"/>
      <c r="D4261" s="7"/>
      <c r="E4261" s="95"/>
      <c r="F4261" s="8"/>
      <c r="G4261" s="8"/>
      <c r="H4261" s="62"/>
      <c r="I4261" s="68"/>
      <c r="J4261" s="9"/>
    </row>
    <row r="4262" spans="1:10" s="2" customFormat="1" ht="175.5" hidden="1" customHeight="1" x14ac:dyDescent="0.25">
      <c r="A4262" s="4"/>
      <c r="B4262" s="4"/>
      <c r="C4262" s="4"/>
      <c r="D4262" s="7"/>
      <c r="E4262" s="95"/>
      <c r="F4262" s="8"/>
      <c r="G4262" s="8"/>
      <c r="H4262" s="62"/>
      <c r="I4262" s="68"/>
      <c r="J4262" s="9"/>
    </row>
    <row r="4263" spans="1:10" s="2" customFormat="1" ht="175.5" hidden="1" customHeight="1" x14ac:dyDescent="0.25">
      <c r="A4263" s="4"/>
      <c r="B4263" s="4"/>
      <c r="C4263" s="4"/>
      <c r="D4263" s="7"/>
      <c r="E4263" s="95"/>
      <c r="F4263" s="8"/>
      <c r="G4263" s="8"/>
      <c r="H4263" s="62"/>
      <c r="I4263" s="68"/>
      <c r="J4263" s="9"/>
    </row>
    <row r="4264" spans="1:10" s="2" customFormat="1" ht="175.5" hidden="1" customHeight="1" x14ac:dyDescent="0.25">
      <c r="A4264" s="4"/>
      <c r="B4264" s="4"/>
      <c r="C4264" s="4"/>
      <c r="D4264" s="7"/>
      <c r="E4264" s="95"/>
      <c r="F4264" s="8"/>
      <c r="G4264" s="8"/>
      <c r="H4264" s="62"/>
      <c r="I4264" s="68"/>
      <c r="J4264" s="9"/>
    </row>
    <row r="4265" spans="1:10" s="2" customFormat="1" ht="175.5" hidden="1" customHeight="1" x14ac:dyDescent="0.25">
      <c r="A4265" s="4"/>
      <c r="B4265" s="4"/>
      <c r="C4265" s="4"/>
      <c r="D4265" s="7"/>
      <c r="E4265" s="95"/>
      <c r="F4265" s="8"/>
      <c r="G4265" s="8"/>
      <c r="H4265" s="62"/>
      <c r="I4265" s="68"/>
      <c r="J4265" s="9"/>
    </row>
    <row r="4266" spans="1:10" s="2" customFormat="1" ht="175.5" hidden="1" customHeight="1" x14ac:dyDescent="0.25">
      <c r="A4266" s="4"/>
      <c r="B4266" s="4"/>
      <c r="C4266" s="4"/>
      <c r="D4266" s="7"/>
      <c r="E4266" s="95"/>
      <c r="F4266" s="8"/>
      <c r="G4266" s="8"/>
      <c r="H4266" s="62"/>
      <c r="I4266" s="68"/>
      <c r="J4266" s="9"/>
    </row>
    <row r="4267" spans="1:10" s="2" customFormat="1" ht="175.5" hidden="1" customHeight="1" x14ac:dyDescent="0.25">
      <c r="A4267" s="4"/>
      <c r="B4267" s="4"/>
      <c r="C4267" s="4"/>
      <c r="D4267" s="7"/>
      <c r="E4267" s="95"/>
      <c r="F4267" s="8"/>
      <c r="G4267" s="8"/>
      <c r="H4267" s="62"/>
      <c r="I4267" s="68"/>
      <c r="J4267" s="9"/>
    </row>
    <row r="4268" spans="1:10" s="2" customFormat="1" ht="175.5" hidden="1" customHeight="1" x14ac:dyDescent="0.25">
      <c r="A4268" s="4"/>
      <c r="B4268" s="4"/>
      <c r="C4268" s="4"/>
      <c r="D4268" s="7"/>
      <c r="E4268" s="95"/>
      <c r="F4268" s="8"/>
      <c r="G4268" s="8"/>
      <c r="H4268" s="62"/>
      <c r="I4268" s="68"/>
      <c r="J4268" s="9"/>
    </row>
    <row r="4269" spans="1:10" s="2" customFormat="1" ht="175.5" hidden="1" customHeight="1" x14ac:dyDescent="0.25">
      <c r="A4269" s="4"/>
      <c r="B4269" s="4"/>
      <c r="C4269" s="4"/>
      <c r="D4269" s="7"/>
      <c r="E4269" s="95"/>
      <c r="F4269" s="8"/>
      <c r="G4269" s="8"/>
      <c r="H4269" s="62"/>
      <c r="I4269" s="68"/>
      <c r="J4269" s="9"/>
    </row>
    <row r="4270" spans="1:10" s="2" customFormat="1" ht="175.5" hidden="1" customHeight="1" x14ac:dyDescent="0.25">
      <c r="A4270" s="4"/>
      <c r="B4270" s="4"/>
      <c r="C4270" s="4"/>
      <c r="D4270" s="7"/>
      <c r="E4270" s="95"/>
      <c r="F4270" s="8"/>
      <c r="G4270" s="8"/>
      <c r="H4270" s="62"/>
      <c r="I4270" s="68"/>
      <c r="J4270" s="9"/>
    </row>
    <row r="4271" spans="1:10" s="2" customFormat="1" ht="175.5" hidden="1" customHeight="1" x14ac:dyDescent="0.25">
      <c r="A4271" s="4"/>
      <c r="B4271" s="4"/>
      <c r="C4271" s="4"/>
      <c r="D4271" s="7"/>
      <c r="E4271" s="95"/>
      <c r="F4271" s="8"/>
      <c r="G4271" s="8"/>
      <c r="H4271" s="62"/>
      <c r="I4271" s="68"/>
      <c r="J4271" s="9"/>
    </row>
    <row r="4272" spans="1:10" s="2" customFormat="1" ht="175.5" hidden="1" customHeight="1" x14ac:dyDescent="0.25">
      <c r="A4272" s="4"/>
      <c r="B4272" s="4"/>
      <c r="C4272" s="4"/>
      <c r="D4272" s="7"/>
      <c r="E4272" s="95"/>
      <c r="F4272" s="8"/>
      <c r="G4272" s="8"/>
      <c r="H4272" s="62"/>
      <c r="I4272" s="68"/>
      <c r="J4272" s="9"/>
    </row>
    <row r="4273" spans="1:10" s="2" customFormat="1" ht="175.5" hidden="1" customHeight="1" x14ac:dyDescent="0.25">
      <c r="A4273" s="4"/>
      <c r="B4273" s="4"/>
      <c r="C4273" s="4"/>
      <c r="D4273" s="7"/>
      <c r="E4273" s="95"/>
      <c r="F4273" s="8"/>
      <c r="G4273" s="8"/>
      <c r="H4273" s="62"/>
      <c r="I4273" s="68"/>
      <c r="J4273" s="9"/>
    </row>
    <row r="4274" spans="1:10" s="2" customFormat="1" ht="175.5" hidden="1" customHeight="1" x14ac:dyDescent="0.25">
      <c r="A4274" s="4"/>
      <c r="B4274" s="4"/>
      <c r="C4274" s="4"/>
      <c r="D4274" s="7"/>
      <c r="E4274" s="95"/>
      <c r="F4274" s="8"/>
      <c r="G4274" s="8"/>
      <c r="H4274" s="62"/>
      <c r="I4274" s="68"/>
      <c r="J4274" s="9"/>
    </row>
    <row r="4275" spans="1:10" s="2" customFormat="1" ht="175.5" hidden="1" customHeight="1" x14ac:dyDescent="0.25">
      <c r="A4275" s="4"/>
      <c r="B4275" s="4"/>
      <c r="C4275" s="4"/>
      <c r="D4275" s="7"/>
      <c r="E4275" s="95"/>
      <c r="F4275" s="8"/>
      <c r="G4275" s="8"/>
      <c r="H4275" s="62"/>
      <c r="I4275" s="68"/>
      <c r="J4275" s="9"/>
    </row>
    <row r="4276" spans="1:10" s="2" customFormat="1" ht="175.5" hidden="1" customHeight="1" x14ac:dyDescent="0.25">
      <c r="A4276" s="4"/>
      <c r="B4276" s="4"/>
      <c r="C4276" s="4"/>
      <c r="D4276" s="7"/>
      <c r="E4276" s="95"/>
      <c r="F4276" s="8"/>
      <c r="G4276" s="8"/>
      <c r="H4276" s="62"/>
      <c r="I4276" s="68"/>
      <c r="J4276" s="9"/>
    </row>
    <row r="4277" spans="1:10" s="2" customFormat="1" ht="175.5" hidden="1" customHeight="1" x14ac:dyDescent="0.25">
      <c r="A4277" s="4"/>
      <c r="B4277" s="4"/>
      <c r="C4277" s="4"/>
      <c r="D4277" s="7"/>
      <c r="E4277" s="95"/>
      <c r="F4277" s="8"/>
      <c r="G4277" s="8"/>
      <c r="H4277" s="62"/>
      <c r="I4277" s="68"/>
      <c r="J4277" s="9"/>
    </row>
    <row r="4278" spans="1:10" s="2" customFormat="1" ht="175.5" hidden="1" customHeight="1" x14ac:dyDescent="0.25">
      <c r="A4278" s="4"/>
      <c r="B4278" s="4"/>
      <c r="C4278" s="4"/>
      <c r="D4278" s="7"/>
      <c r="E4278" s="95"/>
      <c r="F4278" s="8"/>
      <c r="G4278" s="8"/>
      <c r="H4278" s="62"/>
      <c r="I4278" s="68"/>
      <c r="J4278" s="9"/>
    </row>
    <row r="4279" spans="1:10" s="2" customFormat="1" ht="175.5" hidden="1" customHeight="1" x14ac:dyDescent="0.25">
      <c r="A4279" s="4"/>
      <c r="B4279" s="4"/>
      <c r="C4279" s="4"/>
      <c r="D4279" s="7"/>
      <c r="E4279" s="95"/>
      <c r="F4279" s="8"/>
      <c r="G4279" s="8"/>
      <c r="H4279" s="62"/>
      <c r="I4279" s="68"/>
      <c r="J4279" s="9"/>
    </row>
    <row r="4280" spans="1:10" s="2" customFormat="1" ht="175.5" hidden="1" customHeight="1" x14ac:dyDescent="0.25">
      <c r="A4280" s="4"/>
      <c r="B4280" s="4"/>
      <c r="C4280" s="4"/>
      <c r="D4280" s="7"/>
      <c r="E4280" s="95"/>
      <c r="F4280" s="8"/>
      <c r="G4280" s="8"/>
      <c r="H4280" s="62"/>
      <c r="I4280" s="68"/>
      <c r="J4280" s="9"/>
    </row>
    <row r="4281" spans="1:10" s="2" customFormat="1" ht="175.5" hidden="1" customHeight="1" x14ac:dyDescent="0.25">
      <c r="A4281" s="4"/>
      <c r="B4281" s="4"/>
      <c r="C4281" s="4"/>
      <c r="D4281" s="7"/>
      <c r="E4281" s="95"/>
      <c r="F4281" s="8"/>
      <c r="G4281" s="8"/>
      <c r="H4281" s="62"/>
      <c r="I4281" s="68"/>
      <c r="J4281" s="9"/>
    </row>
    <row r="4282" spans="1:10" s="2" customFormat="1" ht="175.5" hidden="1" customHeight="1" x14ac:dyDescent="0.25">
      <c r="A4282" s="4"/>
      <c r="B4282" s="4"/>
      <c r="C4282" s="4"/>
      <c r="D4282" s="7"/>
      <c r="E4282" s="95"/>
      <c r="F4282" s="8"/>
      <c r="G4282" s="8"/>
      <c r="H4282" s="62"/>
      <c r="I4282" s="68"/>
      <c r="J4282" s="9"/>
    </row>
    <row r="4283" spans="1:10" s="2" customFormat="1" ht="175.5" hidden="1" customHeight="1" x14ac:dyDescent="0.25">
      <c r="A4283" s="4"/>
      <c r="B4283" s="4"/>
      <c r="C4283" s="4"/>
      <c r="D4283" s="7"/>
      <c r="E4283" s="95"/>
      <c r="F4283" s="8"/>
      <c r="G4283" s="8"/>
      <c r="H4283" s="62"/>
      <c r="I4283" s="68"/>
      <c r="J4283" s="9"/>
    </row>
    <row r="4284" spans="1:10" s="2" customFormat="1" ht="175.5" hidden="1" customHeight="1" x14ac:dyDescent="0.25">
      <c r="A4284" s="4"/>
      <c r="B4284" s="4"/>
      <c r="C4284" s="4"/>
      <c r="D4284" s="7"/>
      <c r="E4284" s="95"/>
      <c r="F4284" s="8"/>
      <c r="G4284" s="8"/>
      <c r="H4284" s="62"/>
      <c r="I4284" s="68"/>
      <c r="J4284" s="9"/>
    </row>
    <row r="4285" spans="1:10" s="2" customFormat="1" ht="175.5" hidden="1" customHeight="1" x14ac:dyDescent="0.25">
      <c r="A4285" s="4"/>
      <c r="B4285" s="4"/>
      <c r="C4285" s="4"/>
      <c r="D4285" s="7"/>
      <c r="E4285" s="95"/>
      <c r="F4285" s="8"/>
      <c r="G4285" s="8"/>
      <c r="H4285" s="62"/>
      <c r="I4285" s="68"/>
      <c r="J4285" s="9"/>
    </row>
    <row r="4286" spans="1:10" s="2" customFormat="1" ht="175.5" hidden="1" customHeight="1" x14ac:dyDescent="0.25">
      <c r="A4286" s="4"/>
      <c r="B4286" s="4"/>
      <c r="C4286" s="4"/>
      <c r="D4286" s="7"/>
      <c r="E4286" s="95"/>
      <c r="F4286" s="8"/>
      <c r="G4286" s="8"/>
      <c r="H4286" s="62"/>
      <c r="I4286" s="68"/>
      <c r="J4286" s="9"/>
    </row>
    <row r="4287" spans="1:10" s="2" customFormat="1" ht="175.5" hidden="1" customHeight="1" x14ac:dyDescent="0.25">
      <c r="A4287" s="4"/>
      <c r="B4287" s="4"/>
      <c r="C4287" s="4"/>
      <c r="D4287" s="7"/>
      <c r="E4287" s="95"/>
      <c r="F4287" s="8"/>
      <c r="G4287" s="8"/>
      <c r="H4287" s="62"/>
      <c r="I4287" s="68"/>
      <c r="J4287" s="9"/>
    </row>
    <row r="4288" spans="1:10" s="2" customFormat="1" ht="175.5" hidden="1" customHeight="1" x14ac:dyDescent="0.25">
      <c r="A4288" s="4"/>
      <c r="B4288" s="4"/>
      <c r="C4288" s="4"/>
      <c r="D4288" s="7"/>
      <c r="E4288" s="95"/>
      <c r="F4288" s="8"/>
      <c r="G4288" s="8"/>
      <c r="H4288" s="62"/>
      <c r="I4288" s="68"/>
      <c r="J4288" s="9"/>
    </row>
    <row r="4289" spans="1:10" s="2" customFormat="1" ht="175.5" hidden="1" customHeight="1" x14ac:dyDescent="0.25">
      <c r="A4289" s="4"/>
      <c r="B4289" s="4"/>
      <c r="C4289" s="4"/>
      <c r="D4289" s="7"/>
      <c r="E4289" s="95"/>
      <c r="F4289" s="8"/>
      <c r="G4289" s="8"/>
      <c r="H4289" s="62"/>
      <c r="I4289" s="68"/>
      <c r="J4289" s="9"/>
    </row>
    <row r="4290" spans="1:10" s="2" customFormat="1" ht="175.5" hidden="1" customHeight="1" x14ac:dyDescent="0.25">
      <c r="A4290" s="4"/>
      <c r="B4290" s="4"/>
      <c r="C4290" s="4"/>
      <c r="D4290" s="7"/>
      <c r="E4290" s="95"/>
      <c r="F4290" s="8"/>
      <c r="G4290" s="8"/>
      <c r="H4290" s="62"/>
      <c r="I4290" s="68"/>
      <c r="J4290" s="9"/>
    </row>
    <row r="4291" spans="1:10" s="2" customFormat="1" ht="175.5" hidden="1" customHeight="1" x14ac:dyDescent="0.25">
      <c r="A4291" s="4"/>
      <c r="B4291" s="4"/>
      <c r="C4291" s="4"/>
      <c r="D4291" s="7"/>
      <c r="E4291" s="95"/>
      <c r="F4291" s="8"/>
      <c r="G4291" s="8"/>
      <c r="H4291" s="62"/>
      <c r="I4291" s="68"/>
      <c r="J4291" s="9"/>
    </row>
    <row r="4292" spans="1:10" s="2" customFormat="1" ht="175.5" hidden="1" customHeight="1" x14ac:dyDescent="0.25">
      <c r="A4292" s="4"/>
      <c r="B4292" s="4"/>
      <c r="C4292" s="4"/>
      <c r="D4292" s="7"/>
      <c r="E4292" s="95"/>
      <c r="F4292" s="8"/>
      <c r="G4292" s="8"/>
      <c r="H4292" s="62"/>
      <c r="I4292" s="68"/>
      <c r="J4292" s="9"/>
    </row>
    <row r="4293" spans="1:10" s="2" customFormat="1" ht="175.5" hidden="1" customHeight="1" x14ac:dyDescent="0.25">
      <c r="A4293" s="4"/>
      <c r="B4293" s="4"/>
      <c r="C4293" s="4"/>
      <c r="D4293" s="7"/>
      <c r="E4293" s="95"/>
      <c r="F4293" s="8"/>
      <c r="G4293" s="8"/>
      <c r="H4293" s="62"/>
      <c r="I4293" s="68"/>
      <c r="J4293" s="9"/>
    </row>
    <row r="4294" spans="1:10" s="2" customFormat="1" ht="175.5" hidden="1" customHeight="1" x14ac:dyDescent="0.25">
      <c r="A4294" s="4"/>
      <c r="B4294" s="4"/>
      <c r="C4294" s="4"/>
      <c r="D4294" s="7"/>
      <c r="E4294" s="95"/>
      <c r="F4294" s="8"/>
      <c r="G4294" s="8"/>
      <c r="H4294" s="62"/>
      <c r="I4294" s="68"/>
      <c r="J4294" s="9"/>
    </row>
    <row r="4295" spans="1:10" s="2" customFormat="1" ht="175.5" hidden="1" customHeight="1" x14ac:dyDescent="0.25">
      <c r="A4295" s="4"/>
      <c r="B4295" s="4"/>
      <c r="C4295" s="4"/>
      <c r="D4295" s="7"/>
      <c r="E4295" s="95"/>
      <c r="F4295" s="8"/>
      <c r="G4295" s="8"/>
      <c r="H4295" s="62"/>
      <c r="I4295" s="68"/>
      <c r="J4295" s="9"/>
    </row>
    <row r="4296" spans="1:10" s="2" customFormat="1" ht="175.5" hidden="1" customHeight="1" x14ac:dyDescent="0.25">
      <c r="A4296" s="4"/>
      <c r="B4296" s="4"/>
      <c r="C4296" s="4"/>
      <c r="D4296" s="7"/>
      <c r="E4296" s="95"/>
      <c r="F4296" s="8"/>
      <c r="G4296" s="8"/>
      <c r="H4296" s="62"/>
      <c r="I4296" s="68"/>
      <c r="J4296" s="9"/>
    </row>
    <row r="4297" spans="1:10" s="2" customFormat="1" ht="175.5" hidden="1" customHeight="1" x14ac:dyDescent="0.25">
      <c r="A4297" s="4"/>
      <c r="B4297" s="4"/>
      <c r="C4297" s="4"/>
      <c r="D4297" s="7"/>
      <c r="E4297" s="95"/>
      <c r="F4297" s="8"/>
      <c r="G4297" s="8"/>
      <c r="H4297" s="62"/>
      <c r="I4297" s="68"/>
      <c r="J4297" s="9"/>
    </row>
    <row r="4298" spans="1:10" s="2" customFormat="1" ht="175.5" hidden="1" customHeight="1" x14ac:dyDescent="0.25">
      <c r="A4298" s="4"/>
      <c r="B4298" s="4"/>
      <c r="C4298" s="4"/>
      <c r="D4298" s="7"/>
      <c r="E4298" s="95"/>
      <c r="F4298" s="8"/>
      <c r="G4298" s="8"/>
      <c r="H4298" s="62"/>
      <c r="I4298" s="68"/>
      <c r="J4298" s="9"/>
    </row>
    <row r="4299" spans="1:10" s="2" customFormat="1" ht="175.5" hidden="1" customHeight="1" x14ac:dyDescent="0.25">
      <c r="A4299" s="4"/>
      <c r="B4299" s="4"/>
      <c r="C4299" s="4"/>
      <c r="D4299" s="7"/>
      <c r="E4299" s="95"/>
      <c r="F4299" s="8"/>
      <c r="G4299" s="8"/>
      <c r="H4299" s="62"/>
      <c r="I4299" s="68"/>
      <c r="J4299" s="9"/>
    </row>
    <row r="4300" spans="1:10" s="2" customFormat="1" ht="175.5" hidden="1" customHeight="1" x14ac:dyDescent="0.25">
      <c r="A4300" s="4"/>
      <c r="B4300" s="4"/>
      <c r="C4300" s="4"/>
      <c r="D4300" s="7"/>
      <c r="E4300" s="95"/>
      <c r="F4300" s="8"/>
      <c r="G4300" s="8"/>
      <c r="H4300" s="62"/>
      <c r="I4300" s="68"/>
      <c r="J4300" s="9"/>
    </row>
    <row r="4301" spans="1:10" s="2" customFormat="1" ht="175.5" hidden="1" customHeight="1" x14ac:dyDescent="0.25">
      <c r="A4301" s="4"/>
      <c r="B4301" s="4"/>
      <c r="C4301" s="4"/>
      <c r="D4301" s="7"/>
      <c r="E4301" s="95"/>
      <c r="F4301" s="8"/>
      <c r="G4301" s="8"/>
      <c r="H4301" s="62"/>
      <c r="I4301" s="68"/>
      <c r="J4301" s="9"/>
    </row>
    <row r="4302" spans="1:10" s="2" customFormat="1" ht="175.5" hidden="1" customHeight="1" x14ac:dyDescent="0.25">
      <c r="A4302" s="4"/>
      <c r="B4302" s="4"/>
      <c r="C4302" s="4"/>
      <c r="D4302" s="7"/>
      <c r="E4302" s="95"/>
      <c r="F4302" s="8"/>
      <c r="G4302" s="8"/>
      <c r="H4302" s="62"/>
      <c r="I4302" s="68"/>
      <c r="J4302" s="9"/>
    </row>
    <row r="4303" spans="1:10" s="2" customFormat="1" ht="175.5" hidden="1" customHeight="1" x14ac:dyDescent="0.25">
      <c r="A4303" s="4"/>
      <c r="B4303" s="4"/>
      <c r="C4303" s="4"/>
      <c r="D4303" s="7"/>
      <c r="E4303" s="95"/>
      <c r="F4303" s="8"/>
      <c r="G4303" s="8"/>
      <c r="H4303" s="62"/>
      <c r="I4303" s="68"/>
      <c r="J4303" s="9"/>
    </row>
    <row r="4304" spans="1:10" s="2" customFormat="1" ht="175.5" hidden="1" customHeight="1" x14ac:dyDescent="0.25">
      <c r="A4304" s="4"/>
      <c r="B4304" s="4"/>
      <c r="C4304" s="4"/>
      <c r="D4304" s="7"/>
      <c r="E4304" s="95"/>
      <c r="F4304" s="8"/>
      <c r="G4304" s="8"/>
      <c r="H4304" s="62"/>
      <c r="I4304" s="68"/>
      <c r="J4304" s="9"/>
    </row>
    <row r="4305" spans="1:10" s="2" customFormat="1" ht="175.5" hidden="1" customHeight="1" x14ac:dyDescent="0.25">
      <c r="A4305" s="4"/>
      <c r="B4305" s="4"/>
      <c r="C4305" s="4"/>
      <c r="D4305" s="7"/>
      <c r="E4305" s="95"/>
      <c r="F4305" s="8"/>
      <c r="G4305" s="8"/>
      <c r="H4305" s="62"/>
      <c r="I4305" s="68"/>
      <c r="J4305" s="9"/>
    </row>
    <row r="4306" spans="1:10" s="2" customFormat="1" ht="175.5" hidden="1" customHeight="1" x14ac:dyDescent="0.25">
      <c r="A4306" s="4"/>
      <c r="B4306" s="4"/>
      <c r="C4306" s="4"/>
      <c r="D4306" s="7"/>
      <c r="E4306" s="95"/>
      <c r="F4306" s="8"/>
      <c r="G4306" s="8"/>
      <c r="H4306" s="62"/>
      <c r="I4306" s="68"/>
      <c r="J4306" s="9"/>
    </row>
    <row r="4307" spans="1:10" s="2" customFormat="1" ht="175.5" hidden="1" customHeight="1" x14ac:dyDescent="0.25">
      <c r="A4307" s="4"/>
      <c r="B4307" s="4"/>
      <c r="C4307" s="4"/>
      <c r="D4307" s="7"/>
      <c r="E4307" s="95"/>
      <c r="F4307" s="8"/>
      <c r="G4307" s="8"/>
      <c r="H4307" s="62"/>
      <c r="I4307" s="68"/>
      <c r="J4307" s="9"/>
    </row>
    <row r="4308" spans="1:10" s="2" customFormat="1" ht="175.5" hidden="1" customHeight="1" x14ac:dyDescent="0.25">
      <c r="A4308" s="4"/>
      <c r="B4308" s="4"/>
      <c r="C4308" s="4"/>
      <c r="D4308" s="7"/>
      <c r="E4308" s="95"/>
      <c r="F4308" s="8"/>
      <c r="G4308" s="8"/>
      <c r="H4308" s="62"/>
      <c r="I4308" s="68"/>
      <c r="J4308" s="9"/>
    </row>
    <row r="4309" spans="1:10" s="2" customFormat="1" ht="175.5" hidden="1" customHeight="1" x14ac:dyDescent="0.25">
      <c r="A4309" s="4"/>
      <c r="B4309" s="4"/>
      <c r="C4309" s="4"/>
      <c r="D4309" s="7"/>
      <c r="E4309" s="95"/>
      <c r="F4309" s="8"/>
      <c r="G4309" s="8"/>
      <c r="H4309" s="62"/>
      <c r="I4309" s="68"/>
      <c r="J4309" s="9"/>
    </row>
    <row r="4310" spans="1:10" s="2" customFormat="1" ht="175.5" hidden="1" customHeight="1" x14ac:dyDescent="0.25">
      <c r="A4310" s="4"/>
      <c r="B4310" s="4"/>
      <c r="C4310" s="4"/>
      <c r="D4310" s="7"/>
      <c r="E4310" s="95"/>
      <c r="F4310" s="8"/>
      <c r="G4310" s="8"/>
      <c r="H4310" s="62"/>
      <c r="I4310" s="68"/>
      <c r="J4310" s="9"/>
    </row>
    <row r="4311" spans="1:10" s="2" customFormat="1" ht="175.5" hidden="1" customHeight="1" x14ac:dyDescent="0.25">
      <c r="A4311" s="4"/>
      <c r="B4311" s="4"/>
      <c r="C4311" s="4"/>
      <c r="D4311" s="7"/>
      <c r="E4311" s="95"/>
      <c r="F4311" s="8"/>
      <c r="G4311" s="8"/>
      <c r="H4311" s="62"/>
      <c r="I4311" s="68"/>
      <c r="J4311" s="9"/>
    </row>
    <row r="4312" spans="1:10" s="2" customFormat="1" ht="175.5" hidden="1" customHeight="1" x14ac:dyDescent="0.25">
      <c r="A4312" s="4"/>
      <c r="B4312" s="4"/>
      <c r="C4312" s="4"/>
      <c r="D4312" s="7"/>
      <c r="E4312" s="95"/>
      <c r="F4312" s="8"/>
      <c r="G4312" s="8"/>
      <c r="H4312" s="62"/>
      <c r="I4312" s="68"/>
      <c r="J4312" s="9"/>
    </row>
    <row r="4313" spans="1:10" s="2" customFormat="1" ht="175.5" hidden="1" customHeight="1" x14ac:dyDescent="0.25">
      <c r="A4313" s="4"/>
      <c r="B4313" s="4"/>
      <c r="C4313" s="4"/>
      <c r="D4313" s="7"/>
      <c r="E4313" s="95"/>
      <c r="F4313" s="8"/>
      <c r="G4313" s="8"/>
      <c r="H4313" s="62"/>
      <c r="I4313" s="68"/>
      <c r="J4313" s="9"/>
    </row>
    <row r="4314" spans="1:10" s="2" customFormat="1" ht="175.5" hidden="1" customHeight="1" x14ac:dyDescent="0.25">
      <c r="A4314" s="4"/>
      <c r="B4314" s="4"/>
      <c r="C4314" s="4"/>
      <c r="D4314" s="7"/>
      <c r="E4314" s="95"/>
      <c r="F4314" s="8"/>
      <c r="G4314" s="8"/>
      <c r="H4314" s="62"/>
      <c r="I4314" s="68"/>
      <c r="J4314" s="9"/>
    </row>
    <row r="4315" spans="1:10" s="2" customFormat="1" ht="175.5" hidden="1" customHeight="1" x14ac:dyDescent="0.25">
      <c r="A4315" s="4"/>
      <c r="B4315" s="4"/>
      <c r="C4315" s="4"/>
      <c r="D4315" s="7"/>
      <c r="E4315" s="95"/>
      <c r="F4315" s="8"/>
      <c r="G4315" s="8"/>
      <c r="H4315" s="62"/>
      <c r="I4315" s="68"/>
      <c r="J4315" s="9"/>
    </row>
    <row r="4316" spans="1:10" s="2" customFormat="1" ht="175.5" hidden="1" customHeight="1" x14ac:dyDescent="0.25">
      <c r="A4316" s="4"/>
      <c r="B4316" s="4"/>
      <c r="C4316" s="4"/>
      <c r="D4316" s="7"/>
      <c r="E4316" s="95"/>
      <c r="F4316" s="8"/>
      <c r="G4316" s="8"/>
      <c r="H4316" s="62"/>
      <c r="I4316" s="68"/>
      <c r="J4316" s="9"/>
    </row>
    <row r="4317" spans="1:10" s="2" customFormat="1" ht="175.5" hidden="1" customHeight="1" x14ac:dyDescent="0.25">
      <c r="A4317" s="4"/>
      <c r="B4317" s="4"/>
      <c r="C4317" s="4"/>
      <c r="D4317" s="7"/>
      <c r="E4317" s="95"/>
      <c r="F4317" s="8"/>
      <c r="G4317" s="8"/>
      <c r="H4317" s="62"/>
      <c r="I4317" s="68"/>
      <c r="J4317" s="9"/>
    </row>
    <row r="4318" spans="1:10" s="2" customFormat="1" ht="175.5" hidden="1" customHeight="1" x14ac:dyDescent="0.25">
      <c r="A4318" s="4"/>
      <c r="B4318" s="4"/>
      <c r="C4318" s="4"/>
      <c r="D4318" s="7"/>
      <c r="E4318" s="95"/>
      <c r="F4318" s="8"/>
      <c r="G4318" s="8"/>
      <c r="H4318" s="62"/>
      <c r="I4318" s="68"/>
      <c r="J4318" s="9"/>
    </row>
    <row r="4319" spans="1:10" s="2" customFormat="1" ht="175.5" hidden="1" customHeight="1" x14ac:dyDescent="0.25">
      <c r="A4319" s="4"/>
      <c r="B4319" s="4"/>
      <c r="C4319" s="4"/>
      <c r="D4319" s="7"/>
      <c r="E4319" s="95"/>
      <c r="F4319" s="8"/>
      <c r="G4319" s="8"/>
      <c r="H4319" s="62"/>
      <c r="I4319" s="68"/>
      <c r="J4319" s="9"/>
    </row>
    <row r="4320" spans="1:10" s="2" customFormat="1" ht="175.5" hidden="1" customHeight="1" x14ac:dyDescent="0.25">
      <c r="A4320" s="4"/>
      <c r="B4320" s="4"/>
      <c r="C4320" s="4"/>
      <c r="D4320" s="7"/>
      <c r="E4320" s="95"/>
      <c r="F4320" s="8"/>
      <c r="G4320" s="8"/>
      <c r="H4320" s="62"/>
      <c r="I4320" s="68"/>
      <c r="J4320" s="9"/>
    </row>
    <row r="4321" spans="1:10" s="2" customFormat="1" ht="175.5" hidden="1" customHeight="1" x14ac:dyDescent="0.25">
      <c r="A4321" s="4"/>
      <c r="B4321" s="4"/>
      <c r="C4321" s="4"/>
      <c r="D4321" s="7"/>
      <c r="E4321" s="95"/>
      <c r="F4321" s="8"/>
      <c r="G4321" s="8"/>
      <c r="H4321" s="62"/>
      <c r="I4321" s="68"/>
      <c r="J4321" s="9"/>
    </row>
    <row r="4322" spans="1:10" s="2" customFormat="1" ht="175.5" hidden="1" customHeight="1" x14ac:dyDescent="0.25">
      <c r="A4322" s="4"/>
      <c r="B4322" s="4"/>
      <c r="C4322" s="4"/>
      <c r="D4322" s="7"/>
      <c r="E4322" s="95"/>
      <c r="F4322" s="8"/>
      <c r="G4322" s="8"/>
      <c r="H4322" s="62"/>
      <c r="I4322" s="68"/>
      <c r="J4322" s="9"/>
    </row>
    <row r="4323" spans="1:10" s="2" customFormat="1" ht="175.5" hidden="1" customHeight="1" x14ac:dyDescent="0.25">
      <c r="A4323" s="4"/>
      <c r="B4323" s="4"/>
      <c r="C4323" s="4"/>
      <c r="D4323" s="7"/>
      <c r="E4323" s="95"/>
      <c r="F4323" s="8"/>
      <c r="G4323" s="8"/>
      <c r="H4323" s="62"/>
      <c r="I4323" s="68"/>
      <c r="J4323" s="9"/>
    </row>
    <row r="4324" spans="1:10" s="2" customFormat="1" ht="175.5" hidden="1" customHeight="1" x14ac:dyDescent="0.25">
      <c r="A4324" s="4"/>
      <c r="B4324" s="4"/>
      <c r="C4324" s="4"/>
      <c r="D4324" s="7"/>
      <c r="E4324" s="95"/>
      <c r="F4324" s="8"/>
      <c r="G4324" s="8"/>
      <c r="H4324" s="62"/>
      <c r="I4324" s="68"/>
      <c r="J4324" s="9"/>
    </row>
    <row r="4325" spans="1:10" s="2" customFormat="1" ht="175.5" hidden="1" customHeight="1" x14ac:dyDescent="0.25">
      <c r="A4325" s="4"/>
      <c r="B4325" s="4"/>
      <c r="C4325" s="4"/>
      <c r="D4325" s="7"/>
      <c r="E4325" s="95"/>
      <c r="F4325" s="8"/>
      <c r="G4325" s="8"/>
      <c r="H4325" s="62"/>
      <c r="I4325" s="68"/>
      <c r="J4325" s="9"/>
    </row>
    <row r="4326" spans="1:10" s="2" customFormat="1" ht="175.5" hidden="1" customHeight="1" x14ac:dyDescent="0.25">
      <c r="A4326" s="4"/>
      <c r="B4326" s="4"/>
      <c r="C4326" s="4"/>
      <c r="D4326" s="7"/>
      <c r="E4326" s="95"/>
      <c r="F4326" s="8"/>
      <c r="G4326" s="8"/>
      <c r="H4326" s="62"/>
      <c r="I4326" s="68"/>
      <c r="J4326" s="9"/>
    </row>
    <row r="4327" spans="1:10" s="2" customFormat="1" ht="175.5" hidden="1" customHeight="1" x14ac:dyDescent="0.25">
      <c r="A4327" s="4"/>
      <c r="B4327" s="4"/>
      <c r="C4327" s="4"/>
      <c r="D4327" s="7"/>
      <c r="E4327" s="95"/>
      <c r="F4327" s="8"/>
      <c r="G4327" s="8"/>
      <c r="H4327" s="62"/>
      <c r="I4327" s="68"/>
      <c r="J4327" s="9"/>
    </row>
    <row r="4328" spans="1:10" s="2" customFormat="1" ht="175.5" hidden="1" customHeight="1" x14ac:dyDescent="0.25">
      <c r="A4328" s="4"/>
      <c r="B4328" s="4"/>
      <c r="C4328" s="4"/>
      <c r="D4328" s="7"/>
      <c r="E4328" s="95"/>
      <c r="F4328" s="8"/>
      <c r="G4328" s="8"/>
      <c r="H4328" s="62"/>
      <c r="I4328" s="68"/>
      <c r="J4328" s="9"/>
    </row>
    <row r="4329" spans="1:10" s="2" customFormat="1" ht="175.5" hidden="1" customHeight="1" x14ac:dyDescent="0.25">
      <c r="A4329" s="4"/>
      <c r="B4329" s="4"/>
      <c r="C4329" s="4"/>
      <c r="D4329" s="7"/>
      <c r="E4329" s="95"/>
      <c r="F4329" s="8"/>
      <c r="G4329" s="8"/>
      <c r="H4329" s="62"/>
      <c r="I4329" s="68"/>
      <c r="J4329" s="9"/>
    </row>
    <row r="4330" spans="1:10" s="2" customFormat="1" ht="175.5" hidden="1" customHeight="1" x14ac:dyDescent="0.25">
      <c r="A4330" s="4"/>
      <c r="B4330" s="4"/>
      <c r="C4330" s="4"/>
      <c r="D4330" s="7"/>
      <c r="E4330" s="95"/>
      <c r="F4330" s="8"/>
      <c r="G4330" s="8"/>
      <c r="H4330" s="62"/>
      <c r="I4330" s="68"/>
      <c r="J4330" s="9"/>
    </row>
    <row r="4331" spans="1:10" s="2" customFormat="1" ht="175.5" hidden="1" customHeight="1" x14ac:dyDescent="0.25">
      <c r="A4331" s="4"/>
      <c r="B4331" s="4"/>
      <c r="C4331" s="4"/>
      <c r="D4331" s="7"/>
      <c r="E4331" s="95"/>
      <c r="F4331" s="8"/>
      <c r="G4331" s="8"/>
      <c r="H4331" s="62"/>
      <c r="I4331" s="68"/>
      <c r="J4331" s="9"/>
    </row>
    <row r="4332" spans="1:10" s="2" customFormat="1" ht="175.5" hidden="1" customHeight="1" x14ac:dyDescent="0.25">
      <c r="A4332" s="4"/>
      <c r="B4332" s="4"/>
      <c r="C4332" s="4"/>
      <c r="D4332" s="7"/>
      <c r="E4332" s="95"/>
      <c r="F4332" s="8"/>
      <c r="G4332" s="8"/>
      <c r="H4332" s="62"/>
      <c r="I4332" s="68"/>
      <c r="J4332" s="9"/>
    </row>
    <row r="4333" spans="1:10" s="2" customFormat="1" ht="175.5" hidden="1" customHeight="1" x14ac:dyDescent="0.25">
      <c r="A4333" s="4"/>
      <c r="B4333" s="4"/>
      <c r="C4333" s="4"/>
      <c r="D4333" s="7"/>
      <c r="E4333" s="95"/>
      <c r="F4333" s="8"/>
      <c r="G4333" s="8"/>
      <c r="H4333" s="62"/>
      <c r="I4333" s="68"/>
      <c r="J4333" s="9"/>
    </row>
    <row r="4334" spans="1:10" s="2" customFormat="1" ht="175.5" hidden="1" customHeight="1" x14ac:dyDescent="0.25">
      <c r="A4334" s="4"/>
      <c r="B4334" s="4"/>
      <c r="C4334" s="4"/>
      <c r="D4334" s="7"/>
      <c r="E4334" s="95"/>
      <c r="F4334" s="8"/>
      <c r="G4334" s="8"/>
      <c r="H4334" s="62"/>
      <c r="I4334" s="68"/>
      <c r="J4334" s="9"/>
    </row>
    <row r="4335" spans="1:10" s="2" customFormat="1" ht="175.5" hidden="1" customHeight="1" x14ac:dyDescent="0.25">
      <c r="A4335" s="4"/>
      <c r="B4335" s="4"/>
      <c r="C4335" s="4"/>
      <c r="D4335" s="7"/>
      <c r="E4335" s="95"/>
      <c r="F4335" s="8"/>
      <c r="G4335" s="8"/>
      <c r="H4335" s="62"/>
      <c r="I4335" s="68"/>
      <c r="J4335" s="9"/>
    </row>
    <row r="4336" spans="1:10" s="2" customFormat="1" ht="175.5" hidden="1" customHeight="1" x14ac:dyDescent="0.25">
      <c r="A4336" s="4"/>
      <c r="B4336" s="4"/>
      <c r="C4336" s="4"/>
      <c r="D4336" s="7"/>
      <c r="E4336" s="95"/>
      <c r="F4336" s="8"/>
      <c r="G4336" s="8"/>
      <c r="H4336" s="62"/>
      <c r="I4336" s="68"/>
      <c r="J4336" s="9"/>
    </row>
    <row r="4337" spans="1:10" s="2" customFormat="1" ht="175.5" hidden="1" customHeight="1" x14ac:dyDescent="0.25">
      <c r="A4337" s="4"/>
      <c r="B4337" s="4"/>
      <c r="C4337" s="4"/>
      <c r="D4337" s="7"/>
      <c r="E4337" s="95"/>
      <c r="F4337" s="8"/>
      <c r="G4337" s="8"/>
      <c r="H4337" s="62"/>
      <c r="I4337" s="68"/>
      <c r="J4337" s="9"/>
    </row>
    <row r="4338" spans="1:10" s="2" customFormat="1" ht="175.5" hidden="1" customHeight="1" x14ac:dyDescent="0.25">
      <c r="A4338" s="4"/>
      <c r="B4338" s="4"/>
      <c r="C4338" s="4"/>
      <c r="D4338" s="7"/>
      <c r="E4338" s="95"/>
      <c r="F4338" s="8"/>
      <c r="G4338" s="8"/>
      <c r="H4338" s="62"/>
      <c r="I4338" s="68"/>
      <c r="J4338" s="9"/>
    </row>
    <row r="4339" spans="1:10" s="2" customFormat="1" ht="175.5" hidden="1" customHeight="1" x14ac:dyDescent="0.25">
      <c r="A4339" s="4"/>
      <c r="B4339" s="4"/>
      <c r="C4339" s="4"/>
      <c r="D4339" s="7"/>
      <c r="E4339" s="95"/>
      <c r="F4339" s="8"/>
      <c r="G4339" s="8"/>
      <c r="H4339" s="62"/>
      <c r="I4339" s="68"/>
      <c r="J4339" s="9"/>
    </row>
    <row r="4340" spans="1:10" s="2" customFormat="1" ht="175.5" hidden="1" customHeight="1" x14ac:dyDescent="0.25">
      <c r="A4340" s="4"/>
      <c r="B4340" s="4"/>
      <c r="C4340" s="4"/>
      <c r="D4340" s="7"/>
      <c r="E4340" s="95"/>
      <c r="F4340" s="8"/>
      <c r="G4340" s="8"/>
      <c r="H4340" s="62"/>
      <c r="I4340" s="68"/>
      <c r="J4340" s="9"/>
    </row>
    <row r="4341" spans="1:10" s="2" customFormat="1" ht="175.5" hidden="1" customHeight="1" x14ac:dyDescent="0.25">
      <c r="A4341" s="4"/>
      <c r="B4341" s="4"/>
      <c r="C4341" s="4"/>
      <c r="D4341" s="7"/>
      <c r="E4341" s="95"/>
      <c r="F4341" s="8"/>
      <c r="G4341" s="8"/>
      <c r="H4341" s="62"/>
      <c r="I4341" s="68"/>
      <c r="J4341" s="9"/>
    </row>
    <row r="4342" spans="1:10" s="2" customFormat="1" ht="175.5" hidden="1" customHeight="1" x14ac:dyDescent="0.25">
      <c r="A4342" s="4"/>
      <c r="B4342" s="4"/>
      <c r="C4342" s="4"/>
      <c r="D4342" s="7"/>
      <c r="E4342" s="95"/>
      <c r="F4342" s="8"/>
      <c r="G4342" s="8"/>
      <c r="H4342" s="62"/>
      <c r="I4342" s="68"/>
      <c r="J4342" s="9"/>
    </row>
    <row r="4343" spans="1:10" s="2" customFormat="1" ht="175.5" hidden="1" customHeight="1" x14ac:dyDescent="0.25">
      <c r="A4343" s="4"/>
      <c r="B4343" s="4"/>
      <c r="C4343" s="4"/>
      <c r="D4343" s="7"/>
      <c r="E4343" s="95"/>
      <c r="F4343" s="8"/>
      <c r="G4343" s="8"/>
      <c r="H4343" s="62"/>
      <c r="I4343" s="68"/>
      <c r="J4343" s="9"/>
    </row>
    <row r="4344" spans="1:10" s="2" customFormat="1" ht="175.5" hidden="1" customHeight="1" x14ac:dyDescent="0.25">
      <c r="A4344" s="4"/>
      <c r="B4344" s="4"/>
      <c r="C4344" s="4"/>
      <c r="D4344" s="7"/>
      <c r="E4344" s="95"/>
      <c r="F4344" s="8"/>
      <c r="G4344" s="8"/>
      <c r="H4344" s="62"/>
      <c r="I4344" s="68"/>
      <c r="J4344" s="9"/>
    </row>
    <row r="4345" spans="1:10" s="2" customFormat="1" ht="175.5" hidden="1" customHeight="1" x14ac:dyDescent="0.25">
      <c r="A4345" s="4"/>
      <c r="B4345" s="4"/>
      <c r="C4345" s="4"/>
      <c r="D4345" s="7"/>
      <c r="E4345" s="95"/>
      <c r="F4345" s="8"/>
      <c r="G4345" s="8"/>
      <c r="H4345" s="62"/>
      <c r="I4345" s="68"/>
      <c r="J4345" s="9"/>
    </row>
    <row r="4346" spans="1:10" s="2" customFormat="1" ht="175.5" hidden="1" customHeight="1" x14ac:dyDescent="0.25">
      <c r="A4346" s="4"/>
      <c r="B4346" s="4"/>
      <c r="C4346" s="4"/>
      <c r="D4346" s="7"/>
      <c r="E4346" s="95"/>
      <c r="F4346" s="8"/>
      <c r="G4346" s="8"/>
      <c r="H4346" s="62"/>
      <c r="I4346" s="68"/>
      <c r="J4346" s="9"/>
    </row>
    <row r="4347" spans="1:10" s="2" customFormat="1" ht="175.5" hidden="1" customHeight="1" x14ac:dyDescent="0.25">
      <c r="A4347" s="4"/>
      <c r="B4347" s="4"/>
      <c r="C4347" s="4"/>
      <c r="D4347" s="7"/>
      <c r="E4347" s="95"/>
      <c r="F4347" s="8"/>
      <c r="G4347" s="8"/>
      <c r="H4347" s="62"/>
      <c r="I4347" s="68"/>
      <c r="J4347" s="9"/>
    </row>
    <row r="4348" spans="1:10" s="2" customFormat="1" ht="175.5" hidden="1" customHeight="1" x14ac:dyDescent="0.25">
      <c r="A4348" s="4"/>
      <c r="B4348" s="4"/>
      <c r="C4348" s="4"/>
      <c r="D4348" s="7"/>
      <c r="E4348" s="95"/>
      <c r="F4348" s="8"/>
      <c r="G4348" s="8"/>
      <c r="H4348" s="62"/>
      <c r="I4348" s="68"/>
      <c r="J4348" s="9"/>
    </row>
    <row r="4349" spans="1:10" s="2" customFormat="1" ht="175.5" hidden="1" customHeight="1" x14ac:dyDescent="0.25">
      <c r="A4349" s="4"/>
      <c r="B4349" s="4"/>
      <c r="C4349" s="4"/>
      <c r="D4349" s="7"/>
      <c r="E4349" s="95"/>
      <c r="F4349" s="8"/>
      <c r="G4349" s="8"/>
      <c r="H4349" s="62"/>
      <c r="I4349" s="68"/>
      <c r="J4349" s="9"/>
    </row>
    <row r="4350" spans="1:10" s="2" customFormat="1" ht="175.5" hidden="1" customHeight="1" x14ac:dyDescent="0.25">
      <c r="A4350" s="4"/>
      <c r="B4350" s="4"/>
      <c r="C4350" s="4"/>
      <c r="D4350" s="7"/>
      <c r="E4350" s="95"/>
      <c r="F4350" s="8"/>
      <c r="G4350" s="8"/>
      <c r="H4350" s="62"/>
      <c r="I4350" s="68"/>
      <c r="J4350" s="9"/>
    </row>
    <row r="4351" spans="1:10" s="2" customFormat="1" ht="175.5" hidden="1" customHeight="1" x14ac:dyDescent="0.25">
      <c r="A4351" s="4"/>
      <c r="B4351" s="4"/>
      <c r="C4351" s="4"/>
      <c r="D4351" s="7"/>
      <c r="E4351" s="95"/>
      <c r="F4351" s="8"/>
      <c r="G4351" s="8"/>
      <c r="H4351" s="62"/>
      <c r="I4351" s="68"/>
      <c r="J4351" s="9"/>
    </row>
    <row r="4352" spans="1:10" s="2" customFormat="1" ht="175.5" hidden="1" customHeight="1" x14ac:dyDescent="0.25">
      <c r="A4352" s="4"/>
      <c r="B4352" s="4"/>
      <c r="C4352" s="4"/>
      <c r="D4352" s="7"/>
      <c r="E4352" s="95"/>
      <c r="F4352" s="8"/>
      <c r="G4352" s="8"/>
      <c r="H4352" s="62"/>
      <c r="I4352" s="68"/>
      <c r="J4352" s="9"/>
    </row>
    <row r="4353" spans="1:10" s="2" customFormat="1" ht="175.5" hidden="1" customHeight="1" x14ac:dyDescent="0.25">
      <c r="A4353" s="4"/>
      <c r="B4353" s="4"/>
      <c r="C4353" s="4"/>
      <c r="D4353" s="7"/>
      <c r="E4353" s="95"/>
      <c r="F4353" s="8"/>
      <c r="G4353" s="8"/>
      <c r="H4353" s="62"/>
      <c r="I4353" s="68"/>
      <c r="J4353" s="9"/>
    </row>
    <row r="4354" spans="1:10" s="2" customFormat="1" ht="175.5" hidden="1" customHeight="1" x14ac:dyDescent="0.25">
      <c r="A4354" s="4"/>
      <c r="B4354" s="4"/>
      <c r="C4354" s="4"/>
      <c r="D4354" s="7"/>
      <c r="E4354" s="95"/>
      <c r="F4354" s="8"/>
      <c r="G4354" s="8"/>
      <c r="H4354" s="62"/>
      <c r="I4354" s="68"/>
      <c r="J4354" s="9"/>
    </row>
    <row r="4355" spans="1:10" s="2" customFormat="1" ht="175.5" hidden="1" customHeight="1" x14ac:dyDescent="0.25">
      <c r="A4355" s="4"/>
      <c r="B4355" s="4"/>
      <c r="C4355" s="4"/>
      <c r="D4355" s="7"/>
      <c r="E4355" s="95"/>
      <c r="F4355" s="8"/>
      <c r="G4355" s="8"/>
      <c r="H4355" s="62"/>
      <c r="I4355" s="68"/>
      <c r="J4355" s="9"/>
    </row>
    <row r="4356" spans="1:10" s="2" customFormat="1" ht="175.5" hidden="1" customHeight="1" x14ac:dyDescent="0.25">
      <c r="A4356" s="4"/>
      <c r="B4356" s="4"/>
      <c r="C4356" s="4"/>
      <c r="D4356" s="7"/>
      <c r="E4356" s="95"/>
      <c r="F4356" s="8"/>
      <c r="G4356" s="8"/>
      <c r="H4356" s="62"/>
      <c r="I4356" s="68"/>
      <c r="J4356" s="9"/>
    </row>
    <row r="4357" spans="1:10" s="2" customFormat="1" ht="175.5" hidden="1" customHeight="1" x14ac:dyDescent="0.25">
      <c r="A4357" s="4"/>
      <c r="B4357" s="4"/>
      <c r="C4357" s="4"/>
      <c r="D4357" s="7"/>
      <c r="E4357" s="95"/>
      <c r="F4357" s="8"/>
      <c r="G4357" s="8"/>
      <c r="H4357" s="62"/>
      <c r="I4357" s="68"/>
      <c r="J4357" s="9"/>
    </row>
    <row r="4358" spans="1:10" s="2" customFormat="1" ht="175.5" hidden="1" customHeight="1" x14ac:dyDescent="0.25">
      <c r="A4358" s="4"/>
      <c r="B4358" s="4"/>
      <c r="C4358" s="4"/>
      <c r="D4358" s="7"/>
      <c r="E4358" s="95"/>
      <c r="F4358" s="8"/>
      <c r="G4358" s="8"/>
      <c r="H4358" s="62"/>
      <c r="I4358" s="68"/>
      <c r="J4358" s="9"/>
    </row>
    <row r="4359" spans="1:10" s="2" customFormat="1" ht="175.5" hidden="1" customHeight="1" x14ac:dyDescent="0.25">
      <c r="A4359" s="4"/>
      <c r="B4359" s="4"/>
      <c r="C4359" s="4"/>
      <c r="D4359" s="7"/>
      <c r="E4359" s="95"/>
      <c r="F4359" s="8"/>
      <c r="G4359" s="8"/>
      <c r="H4359" s="62"/>
      <c r="I4359" s="68"/>
      <c r="J4359" s="9"/>
    </row>
    <row r="4360" spans="1:10" s="2" customFormat="1" ht="175.5" hidden="1" customHeight="1" x14ac:dyDescent="0.25">
      <c r="A4360" s="4"/>
      <c r="B4360" s="4"/>
      <c r="C4360" s="4"/>
      <c r="D4360" s="7"/>
      <c r="E4360" s="95"/>
      <c r="F4360" s="8"/>
      <c r="G4360" s="8"/>
      <c r="H4360" s="62"/>
      <c r="I4360" s="68"/>
      <c r="J4360" s="9"/>
    </row>
    <row r="4361" spans="1:10" s="2" customFormat="1" ht="175.5" hidden="1" customHeight="1" x14ac:dyDescent="0.25">
      <c r="A4361" s="4"/>
      <c r="B4361" s="4"/>
      <c r="C4361" s="4"/>
      <c r="D4361" s="7"/>
      <c r="E4361" s="95"/>
      <c r="F4361" s="8"/>
      <c r="G4361" s="8"/>
      <c r="H4361" s="62"/>
      <c r="I4361" s="68"/>
      <c r="J4361" s="9"/>
    </row>
    <row r="4362" spans="1:10" s="2" customFormat="1" ht="175.5" hidden="1" customHeight="1" x14ac:dyDescent="0.25">
      <c r="A4362" s="4"/>
      <c r="B4362" s="4"/>
      <c r="C4362" s="4"/>
      <c r="D4362" s="7"/>
      <c r="E4362" s="95"/>
      <c r="F4362" s="8"/>
      <c r="G4362" s="8"/>
      <c r="H4362" s="62"/>
      <c r="I4362" s="68"/>
      <c r="J4362" s="9"/>
    </row>
    <row r="4363" spans="1:10" s="2" customFormat="1" ht="175.5" hidden="1" customHeight="1" x14ac:dyDescent="0.25">
      <c r="A4363" s="4"/>
      <c r="B4363" s="4"/>
      <c r="C4363" s="4"/>
      <c r="D4363" s="7"/>
      <c r="E4363" s="95"/>
      <c r="F4363" s="8"/>
      <c r="G4363" s="8"/>
      <c r="H4363" s="62"/>
      <c r="I4363" s="68"/>
      <c r="J4363" s="9"/>
    </row>
    <row r="4364" spans="1:10" s="2" customFormat="1" ht="175.5" hidden="1" customHeight="1" x14ac:dyDescent="0.25">
      <c r="A4364" s="4"/>
      <c r="B4364" s="4"/>
      <c r="C4364" s="4"/>
      <c r="D4364" s="7"/>
      <c r="E4364" s="95"/>
      <c r="F4364" s="8"/>
      <c r="G4364" s="8"/>
      <c r="H4364" s="62"/>
      <c r="I4364" s="68"/>
      <c r="J4364" s="9"/>
    </row>
    <row r="4365" spans="1:10" s="2" customFormat="1" ht="175.5" hidden="1" customHeight="1" x14ac:dyDescent="0.25">
      <c r="A4365" s="4"/>
      <c r="B4365" s="4"/>
      <c r="C4365" s="4"/>
      <c r="D4365" s="7"/>
      <c r="E4365" s="95"/>
      <c r="F4365" s="8"/>
      <c r="G4365" s="8"/>
      <c r="H4365" s="62"/>
      <c r="I4365" s="68"/>
      <c r="J4365" s="9"/>
    </row>
    <row r="4366" spans="1:10" s="2" customFormat="1" ht="175.5" hidden="1" customHeight="1" x14ac:dyDescent="0.25">
      <c r="A4366" s="4"/>
      <c r="B4366" s="4"/>
      <c r="C4366" s="4"/>
      <c r="D4366" s="7"/>
      <c r="E4366" s="95"/>
      <c r="F4366" s="8"/>
      <c r="G4366" s="8"/>
      <c r="H4366" s="62"/>
      <c r="I4366" s="68"/>
      <c r="J4366" s="9"/>
    </row>
    <row r="4367" spans="1:10" s="2" customFormat="1" ht="175.5" hidden="1" customHeight="1" x14ac:dyDescent="0.25">
      <c r="A4367" s="4"/>
      <c r="B4367" s="4"/>
      <c r="C4367" s="4"/>
      <c r="D4367" s="7"/>
      <c r="E4367" s="95"/>
      <c r="F4367" s="8"/>
      <c r="G4367" s="8"/>
      <c r="H4367" s="62"/>
      <c r="I4367" s="68"/>
      <c r="J4367" s="9"/>
    </row>
    <row r="4368" spans="1:10" s="2" customFormat="1" ht="175.5" hidden="1" customHeight="1" x14ac:dyDescent="0.25">
      <c r="A4368" s="4"/>
      <c r="B4368" s="4"/>
      <c r="C4368" s="4"/>
      <c r="D4368" s="7"/>
      <c r="E4368" s="95"/>
      <c r="F4368" s="8"/>
      <c r="G4368" s="8"/>
      <c r="H4368" s="62"/>
      <c r="I4368" s="68"/>
      <c r="J4368" s="9"/>
    </row>
    <row r="4369" spans="1:10" s="2" customFormat="1" ht="175.5" hidden="1" customHeight="1" x14ac:dyDescent="0.25">
      <c r="A4369" s="4"/>
      <c r="B4369" s="4"/>
      <c r="C4369" s="4"/>
      <c r="D4369" s="7"/>
      <c r="E4369" s="95"/>
      <c r="F4369" s="8"/>
      <c r="G4369" s="8"/>
      <c r="H4369" s="62"/>
      <c r="I4369" s="68"/>
      <c r="J4369" s="9"/>
    </row>
    <row r="4370" spans="1:10" s="2" customFormat="1" ht="175.5" hidden="1" customHeight="1" x14ac:dyDescent="0.25">
      <c r="A4370" s="4"/>
      <c r="B4370" s="4"/>
      <c r="C4370" s="4"/>
      <c r="D4370" s="7"/>
      <c r="E4370" s="95"/>
      <c r="F4370" s="8"/>
      <c r="G4370" s="8"/>
      <c r="H4370" s="62"/>
      <c r="I4370" s="68"/>
      <c r="J4370" s="9"/>
    </row>
    <row r="4371" spans="1:10" s="2" customFormat="1" ht="175.5" hidden="1" customHeight="1" x14ac:dyDescent="0.25">
      <c r="A4371" s="4"/>
      <c r="B4371" s="4"/>
      <c r="C4371" s="4"/>
      <c r="D4371" s="7"/>
      <c r="E4371" s="95"/>
      <c r="F4371" s="8"/>
      <c r="G4371" s="8"/>
      <c r="H4371" s="62"/>
      <c r="I4371" s="68"/>
      <c r="J4371" s="9"/>
    </row>
    <row r="4372" spans="1:10" s="2" customFormat="1" ht="175.5" hidden="1" customHeight="1" x14ac:dyDescent="0.25">
      <c r="A4372" s="4"/>
      <c r="B4372" s="4"/>
      <c r="C4372" s="4"/>
      <c r="D4372" s="7"/>
      <c r="E4372" s="95"/>
      <c r="F4372" s="8"/>
      <c r="G4372" s="8"/>
      <c r="H4372" s="62"/>
      <c r="I4372" s="68"/>
      <c r="J4372" s="9"/>
    </row>
    <row r="4373" spans="1:10" s="2" customFormat="1" ht="175.5" hidden="1" customHeight="1" x14ac:dyDescent="0.25">
      <c r="A4373" s="4"/>
      <c r="B4373" s="4"/>
      <c r="C4373" s="4"/>
      <c r="D4373" s="7"/>
      <c r="E4373" s="95"/>
      <c r="F4373" s="8"/>
      <c r="G4373" s="8"/>
      <c r="H4373" s="62"/>
      <c r="I4373" s="68"/>
      <c r="J4373" s="9"/>
    </row>
    <row r="4374" spans="1:10" s="2" customFormat="1" ht="175.5" hidden="1" customHeight="1" x14ac:dyDescent="0.25">
      <c r="A4374" s="4"/>
      <c r="B4374" s="4"/>
      <c r="C4374" s="4"/>
      <c r="D4374" s="7"/>
      <c r="E4374" s="95"/>
      <c r="F4374" s="8"/>
      <c r="G4374" s="8"/>
      <c r="H4374" s="62"/>
      <c r="I4374" s="68"/>
      <c r="J4374" s="9"/>
    </row>
    <row r="4375" spans="1:10" s="2" customFormat="1" ht="175.5" hidden="1" customHeight="1" x14ac:dyDescent="0.25">
      <c r="A4375" s="4"/>
      <c r="B4375" s="4"/>
      <c r="C4375" s="4"/>
      <c r="D4375" s="7"/>
      <c r="E4375" s="95"/>
      <c r="F4375" s="8"/>
      <c r="G4375" s="8"/>
      <c r="H4375" s="62"/>
      <c r="I4375" s="68"/>
      <c r="J4375" s="9"/>
    </row>
    <row r="4376" spans="1:10" s="2" customFormat="1" ht="175.5" hidden="1" customHeight="1" x14ac:dyDescent="0.25">
      <c r="A4376" s="4"/>
      <c r="B4376" s="4"/>
      <c r="C4376" s="4"/>
      <c r="D4376" s="7"/>
      <c r="E4376" s="95"/>
      <c r="F4376" s="8"/>
      <c r="G4376" s="8"/>
      <c r="H4376" s="62"/>
      <c r="I4376" s="68"/>
      <c r="J4376" s="9"/>
    </row>
    <row r="4377" spans="1:10" s="2" customFormat="1" ht="175.5" hidden="1" customHeight="1" x14ac:dyDescent="0.25">
      <c r="A4377" s="4"/>
      <c r="B4377" s="4"/>
      <c r="C4377" s="4"/>
      <c r="D4377" s="7"/>
      <c r="E4377" s="95"/>
      <c r="F4377" s="8"/>
      <c r="G4377" s="8"/>
      <c r="H4377" s="62"/>
      <c r="I4377" s="68"/>
      <c r="J4377" s="9"/>
    </row>
    <row r="4378" spans="1:10" s="2" customFormat="1" ht="175.5" hidden="1" customHeight="1" x14ac:dyDescent="0.25">
      <c r="A4378" s="4"/>
      <c r="B4378" s="4"/>
      <c r="C4378" s="4"/>
      <c r="D4378" s="7"/>
      <c r="E4378" s="95"/>
      <c r="F4378" s="8"/>
      <c r="G4378" s="8"/>
      <c r="H4378" s="62"/>
      <c r="I4378" s="68"/>
      <c r="J4378" s="9"/>
    </row>
    <row r="4379" spans="1:10" s="2" customFormat="1" ht="175.5" hidden="1" customHeight="1" x14ac:dyDescent="0.25">
      <c r="A4379" s="4"/>
      <c r="B4379" s="4"/>
      <c r="C4379" s="4"/>
      <c r="D4379" s="7"/>
      <c r="E4379" s="95"/>
      <c r="F4379" s="8"/>
      <c r="G4379" s="8"/>
      <c r="H4379" s="62"/>
      <c r="I4379" s="68"/>
      <c r="J4379" s="9"/>
    </row>
    <row r="4380" spans="1:10" s="2" customFormat="1" ht="175.5" hidden="1" customHeight="1" x14ac:dyDescent="0.25">
      <c r="A4380" s="4"/>
      <c r="B4380" s="4"/>
      <c r="C4380" s="4"/>
      <c r="D4380" s="7"/>
      <c r="E4380" s="95"/>
      <c r="F4380" s="8"/>
      <c r="G4380" s="8"/>
      <c r="H4380" s="62"/>
      <c r="I4380" s="68"/>
      <c r="J4380" s="9"/>
    </row>
    <row r="4381" spans="1:10" s="2" customFormat="1" ht="175.5" hidden="1" customHeight="1" x14ac:dyDescent="0.25">
      <c r="A4381" s="4"/>
      <c r="B4381" s="4"/>
      <c r="C4381" s="4"/>
      <c r="D4381" s="7"/>
      <c r="E4381" s="95"/>
      <c r="F4381" s="8"/>
      <c r="G4381" s="8"/>
      <c r="H4381" s="62"/>
      <c r="I4381" s="68"/>
      <c r="J4381" s="9"/>
    </row>
    <row r="4382" spans="1:10" s="2" customFormat="1" ht="175.5" hidden="1" customHeight="1" x14ac:dyDescent="0.25">
      <c r="A4382" s="4"/>
      <c r="B4382" s="4"/>
      <c r="C4382" s="4"/>
      <c r="D4382" s="7"/>
      <c r="E4382" s="95"/>
      <c r="F4382" s="8"/>
      <c r="G4382" s="8"/>
      <c r="H4382" s="62"/>
      <c r="I4382" s="68"/>
      <c r="J4382" s="9"/>
    </row>
    <row r="4383" spans="1:10" s="2" customFormat="1" ht="175.5" hidden="1" customHeight="1" x14ac:dyDescent="0.25">
      <c r="A4383" s="4"/>
      <c r="B4383" s="4"/>
      <c r="C4383" s="4"/>
      <c r="D4383" s="7"/>
      <c r="E4383" s="95"/>
      <c r="F4383" s="8"/>
      <c r="G4383" s="8"/>
      <c r="H4383" s="62"/>
      <c r="I4383" s="68"/>
      <c r="J4383" s="9"/>
    </row>
    <row r="4384" spans="1:10" s="2" customFormat="1" ht="175.5" hidden="1" customHeight="1" x14ac:dyDescent="0.25">
      <c r="A4384" s="4"/>
      <c r="B4384" s="4"/>
      <c r="C4384" s="4"/>
      <c r="D4384" s="7"/>
      <c r="E4384" s="95"/>
      <c r="F4384" s="8"/>
      <c r="G4384" s="8"/>
      <c r="H4384" s="62"/>
      <c r="I4384" s="68"/>
      <c r="J4384" s="9"/>
    </row>
    <row r="4385" spans="1:10" s="2" customFormat="1" ht="175.5" hidden="1" customHeight="1" x14ac:dyDescent="0.25">
      <c r="A4385" s="4"/>
      <c r="B4385" s="4"/>
      <c r="C4385" s="4"/>
      <c r="D4385" s="7"/>
      <c r="E4385" s="95"/>
      <c r="F4385" s="8"/>
      <c r="G4385" s="8"/>
      <c r="H4385" s="62"/>
      <c r="I4385" s="68"/>
      <c r="J4385" s="9"/>
    </row>
    <row r="4386" spans="1:10" s="2" customFormat="1" ht="175.5" hidden="1" customHeight="1" x14ac:dyDescent="0.25">
      <c r="A4386" s="4"/>
      <c r="B4386" s="4"/>
      <c r="C4386" s="4"/>
      <c r="D4386" s="7"/>
      <c r="E4386" s="95"/>
      <c r="F4386" s="8"/>
      <c r="G4386" s="8"/>
      <c r="H4386" s="62"/>
      <c r="I4386" s="68"/>
      <c r="J4386" s="9"/>
    </row>
    <row r="4387" spans="1:10" s="2" customFormat="1" ht="175.5" hidden="1" customHeight="1" x14ac:dyDescent="0.25">
      <c r="A4387" s="4"/>
      <c r="B4387" s="4"/>
      <c r="C4387" s="4"/>
      <c r="D4387" s="7"/>
      <c r="E4387" s="95"/>
      <c r="F4387" s="8"/>
      <c r="G4387" s="8"/>
      <c r="H4387" s="62"/>
      <c r="I4387" s="68"/>
      <c r="J4387" s="9"/>
    </row>
    <row r="4388" spans="1:10" s="2" customFormat="1" ht="175.5" hidden="1" customHeight="1" x14ac:dyDescent="0.25">
      <c r="A4388" s="4"/>
      <c r="B4388" s="4"/>
      <c r="C4388" s="4"/>
      <c r="D4388" s="7"/>
      <c r="E4388" s="95"/>
      <c r="F4388" s="8"/>
      <c r="G4388" s="8"/>
      <c r="H4388" s="62"/>
      <c r="I4388" s="68"/>
      <c r="J4388" s="9"/>
    </row>
    <row r="4389" spans="1:10" s="2" customFormat="1" ht="175.5" hidden="1" customHeight="1" x14ac:dyDescent="0.25">
      <c r="A4389" s="4"/>
      <c r="B4389" s="4"/>
      <c r="C4389" s="4"/>
      <c r="D4389" s="7"/>
      <c r="E4389" s="95"/>
      <c r="F4389" s="8"/>
      <c r="G4389" s="8"/>
      <c r="H4389" s="62"/>
      <c r="I4389" s="68"/>
      <c r="J4389" s="9"/>
    </row>
    <row r="4390" spans="1:10" s="2" customFormat="1" ht="175.5" hidden="1" customHeight="1" x14ac:dyDescent="0.25">
      <c r="A4390" s="4"/>
      <c r="B4390" s="4"/>
      <c r="C4390" s="4"/>
      <c r="D4390" s="7"/>
      <c r="E4390" s="95"/>
      <c r="F4390" s="8"/>
      <c r="G4390" s="8"/>
      <c r="H4390" s="62"/>
      <c r="I4390" s="68"/>
      <c r="J4390" s="9"/>
    </row>
    <row r="4391" spans="1:10" s="2" customFormat="1" ht="175.5" hidden="1" customHeight="1" x14ac:dyDescent="0.25">
      <c r="A4391" s="4"/>
      <c r="B4391" s="4"/>
      <c r="C4391" s="4"/>
      <c r="D4391" s="7"/>
      <c r="E4391" s="95"/>
      <c r="F4391" s="8"/>
      <c r="G4391" s="8"/>
      <c r="H4391" s="62"/>
      <c r="I4391" s="68"/>
      <c r="J4391" s="9"/>
    </row>
    <row r="4392" spans="1:10" s="2" customFormat="1" ht="175.5" hidden="1" customHeight="1" x14ac:dyDescent="0.25">
      <c r="A4392" s="4"/>
      <c r="B4392" s="4"/>
      <c r="C4392" s="4"/>
      <c r="D4392" s="7"/>
      <c r="E4392" s="95"/>
      <c r="F4392" s="8"/>
      <c r="G4392" s="8"/>
      <c r="H4392" s="62"/>
      <c r="I4392" s="68"/>
      <c r="J4392" s="9"/>
    </row>
    <row r="4393" spans="1:10" s="2" customFormat="1" ht="175.5" hidden="1" customHeight="1" x14ac:dyDescent="0.25">
      <c r="A4393" s="4"/>
      <c r="B4393" s="4"/>
      <c r="C4393" s="4"/>
      <c r="D4393" s="7"/>
      <c r="E4393" s="95"/>
      <c r="F4393" s="8"/>
      <c r="G4393" s="8"/>
      <c r="H4393" s="62"/>
      <c r="I4393" s="68"/>
      <c r="J4393" s="9"/>
    </row>
    <row r="4394" spans="1:10" s="2" customFormat="1" ht="175.5" hidden="1" customHeight="1" x14ac:dyDescent="0.25">
      <c r="A4394" s="4"/>
      <c r="B4394" s="4"/>
      <c r="C4394" s="4"/>
      <c r="D4394" s="7"/>
      <c r="E4394" s="95"/>
      <c r="F4394" s="8"/>
      <c r="G4394" s="8"/>
      <c r="H4394" s="62"/>
      <c r="I4394" s="68"/>
      <c r="J4394" s="9"/>
    </row>
    <row r="4395" spans="1:10" s="2" customFormat="1" ht="175.5" hidden="1" customHeight="1" x14ac:dyDescent="0.25">
      <c r="A4395" s="4"/>
      <c r="B4395" s="4"/>
      <c r="C4395" s="4"/>
      <c r="D4395" s="7"/>
      <c r="E4395" s="95"/>
      <c r="F4395" s="8"/>
      <c r="G4395" s="8"/>
      <c r="H4395" s="62"/>
      <c r="I4395" s="68"/>
      <c r="J4395" s="9"/>
    </row>
    <row r="4396" spans="1:10" s="2" customFormat="1" ht="175.5" hidden="1" customHeight="1" x14ac:dyDescent="0.25">
      <c r="A4396" s="4"/>
      <c r="B4396" s="4"/>
      <c r="C4396" s="4"/>
      <c r="D4396" s="7"/>
      <c r="E4396" s="95"/>
      <c r="F4396" s="8"/>
      <c r="G4396" s="8"/>
      <c r="H4396" s="62"/>
      <c r="I4396" s="68"/>
      <c r="J4396" s="9"/>
    </row>
    <row r="4397" spans="1:10" s="2" customFormat="1" ht="175.5" hidden="1" customHeight="1" x14ac:dyDescent="0.25">
      <c r="A4397" s="4"/>
      <c r="B4397" s="4"/>
      <c r="C4397" s="4"/>
      <c r="D4397" s="7"/>
      <c r="E4397" s="95"/>
      <c r="F4397" s="8"/>
      <c r="G4397" s="8"/>
      <c r="H4397" s="62"/>
      <c r="I4397" s="68"/>
      <c r="J4397" s="9"/>
    </row>
    <row r="4398" spans="1:10" s="2" customFormat="1" ht="175.5" hidden="1" customHeight="1" x14ac:dyDescent="0.25">
      <c r="A4398" s="4"/>
      <c r="B4398" s="4"/>
      <c r="C4398" s="4"/>
      <c r="D4398" s="7"/>
      <c r="E4398" s="95"/>
      <c r="F4398" s="8"/>
      <c r="G4398" s="8"/>
      <c r="H4398" s="62"/>
      <c r="I4398" s="68"/>
      <c r="J4398" s="9"/>
    </row>
    <row r="4399" spans="1:10" s="2" customFormat="1" ht="175.5" hidden="1" customHeight="1" x14ac:dyDescent="0.25">
      <c r="A4399" s="4"/>
      <c r="B4399" s="4"/>
      <c r="C4399" s="4"/>
      <c r="D4399" s="7"/>
      <c r="E4399" s="95"/>
      <c r="F4399" s="8"/>
      <c r="G4399" s="8"/>
      <c r="H4399" s="62"/>
      <c r="I4399" s="68"/>
      <c r="J4399" s="9"/>
    </row>
    <row r="4400" spans="1:10" s="2" customFormat="1" ht="175.5" hidden="1" customHeight="1" x14ac:dyDescent="0.25">
      <c r="A4400" s="4"/>
      <c r="B4400" s="4"/>
      <c r="C4400" s="4"/>
      <c r="D4400" s="7"/>
      <c r="E4400" s="95"/>
      <c r="F4400" s="8"/>
      <c r="G4400" s="8"/>
      <c r="H4400" s="62"/>
      <c r="I4400" s="68"/>
      <c r="J4400" s="9"/>
    </row>
    <row r="4401" spans="1:10" s="2" customFormat="1" ht="175.5" hidden="1" customHeight="1" x14ac:dyDescent="0.25">
      <c r="A4401" s="4"/>
      <c r="B4401" s="4"/>
      <c r="C4401" s="4"/>
      <c r="D4401" s="7"/>
      <c r="E4401" s="95"/>
      <c r="F4401" s="8"/>
      <c r="G4401" s="8"/>
      <c r="H4401" s="62"/>
      <c r="I4401" s="68"/>
      <c r="J4401" s="9"/>
    </row>
    <row r="4402" spans="1:10" s="2" customFormat="1" ht="175.5" hidden="1" customHeight="1" x14ac:dyDescent="0.25">
      <c r="A4402" s="4"/>
      <c r="B4402" s="4"/>
      <c r="C4402" s="4"/>
      <c r="D4402" s="7"/>
      <c r="E4402" s="95"/>
      <c r="F4402" s="8"/>
      <c r="G4402" s="8"/>
      <c r="H4402" s="62"/>
      <c r="I4402" s="68"/>
      <c r="J4402" s="9"/>
    </row>
    <row r="4403" spans="1:10" s="2" customFormat="1" ht="175.5" hidden="1" customHeight="1" x14ac:dyDescent="0.25">
      <c r="A4403" s="4"/>
      <c r="B4403" s="4"/>
      <c r="C4403" s="4"/>
      <c r="D4403" s="7"/>
      <c r="E4403" s="95"/>
      <c r="F4403" s="8"/>
      <c r="G4403" s="8"/>
      <c r="H4403" s="62"/>
      <c r="I4403" s="68"/>
      <c r="J4403" s="9"/>
    </row>
    <row r="4404" spans="1:10" s="2" customFormat="1" ht="175.5" hidden="1" customHeight="1" x14ac:dyDescent="0.25">
      <c r="A4404" s="4"/>
      <c r="B4404" s="4"/>
      <c r="C4404" s="4"/>
      <c r="D4404" s="7"/>
      <c r="E4404" s="95"/>
      <c r="F4404" s="8"/>
      <c r="G4404" s="8"/>
      <c r="H4404" s="62"/>
      <c r="I4404" s="68"/>
      <c r="J4404" s="9"/>
    </row>
    <row r="4405" spans="1:10" s="2" customFormat="1" ht="175.5" hidden="1" customHeight="1" x14ac:dyDescent="0.25">
      <c r="A4405" s="4"/>
      <c r="B4405" s="4"/>
      <c r="C4405" s="4"/>
      <c r="D4405" s="7"/>
      <c r="E4405" s="95"/>
      <c r="F4405" s="8"/>
      <c r="G4405" s="8"/>
      <c r="H4405" s="62"/>
      <c r="I4405" s="68"/>
      <c r="J4405" s="9"/>
    </row>
    <row r="4406" spans="1:10" s="2" customFormat="1" ht="175.5" hidden="1" customHeight="1" x14ac:dyDescent="0.25">
      <c r="A4406" s="4"/>
      <c r="B4406" s="4"/>
      <c r="C4406" s="4"/>
      <c r="D4406" s="7"/>
      <c r="E4406" s="95"/>
      <c r="F4406" s="8"/>
      <c r="G4406" s="8"/>
      <c r="H4406" s="62"/>
      <c r="I4406" s="68"/>
      <c r="J4406" s="9"/>
    </row>
    <row r="4407" spans="1:10" s="2" customFormat="1" ht="175.5" hidden="1" customHeight="1" x14ac:dyDescent="0.25">
      <c r="A4407" s="4"/>
      <c r="B4407" s="4"/>
      <c r="C4407" s="4"/>
      <c r="D4407" s="7"/>
      <c r="E4407" s="95"/>
      <c r="F4407" s="8"/>
      <c r="G4407" s="8"/>
      <c r="H4407" s="62"/>
      <c r="I4407" s="68"/>
      <c r="J4407" s="9"/>
    </row>
    <row r="4408" spans="1:10" s="2" customFormat="1" ht="175.5" hidden="1" customHeight="1" x14ac:dyDescent="0.25">
      <c r="A4408" s="4"/>
      <c r="B4408" s="4"/>
      <c r="C4408" s="4"/>
      <c r="D4408" s="7"/>
      <c r="E4408" s="95"/>
      <c r="F4408" s="8"/>
      <c r="G4408" s="8"/>
      <c r="H4408" s="62"/>
      <c r="I4408" s="68"/>
      <c r="J4408" s="9"/>
    </row>
    <row r="4409" spans="1:10" s="2" customFormat="1" ht="175.5" hidden="1" customHeight="1" x14ac:dyDescent="0.25">
      <c r="A4409" s="4"/>
      <c r="B4409" s="4"/>
      <c r="C4409" s="4"/>
      <c r="D4409" s="7"/>
      <c r="E4409" s="95"/>
      <c r="F4409" s="8"/>
      <c r="G4409" s="8"/>
      <c r="H4409" s="62"/>
      <c r="I4409" s="68"/>
      <c r="J4409" s="9"/>
    </row>
    <row r="4410" spans="1:10" s="2" customFormat="1" ht="175.5" hidden="1" customHeight="1" x14ac:dyDescent="0.25">
      <c r="A4410" s="4"/>
      <c r="B4410" s="4"/>
      <c r="C4410" s="4"/>
      <c r="D4410" s="7"/>
      <c r="E4410" s="95"/>
      <c r="F4410" s="8"/>
      <c r="G4410" s="8"/>
      <c r="H4410" s="62"/>
      <c r="I4410" s="68"/>
      <c r="J4410" s="9"/>
    </row>
    <row r="4411" spans="1:10" s="2" customFormat="1" ht="175.5" hidden="1" customHeight="1" x14ac:dyDescent="0.25">
      <c r="A4411" s="4"/>
      <c r="B4411" s="4"/>
      <c r="C4411" s="4"/>
      <c r="D4411" s="7"/>
      <c r="E4411" s="95"/>
      <c r="F4411" s="8"/>
      <c r="G4411" s="8"/>
      <c r="H4411" s="62"/>
      <c r="I4411" s="68"/>
      <c r="J4411" s="9"/>
    </row>
    <row r="4412" spans="1:10" s="2" customFormat="1" ht="175.5" hidden="1" customHeight="1" x14ac:dyDescent="0.25">
      <c r="A4412" s="4"/>
      <c r="B4412" s="4"/>
      <c r="C4412" s="4"/>
      <c r="D4412" s="7"/>
      <c r="E4412" s="95"/>
      <c r="F4412" s="8"/>
      <c r="G4412" s="8"/>
      <c r="H4412" s="62"/>
      <c r="I4412" s="68"/>
      <c r="J4412" s="9"/>
    </row>
    <row r="4413" spans="1:10" s="2" customFormat="1" ht="175.5" hidden="1" customHeight="1" x14ac:dyDescent="0.25">
      <c r="A4413" s="4"/>
      <c r="B4413" s="4"/>
      <c r="C4413" s="4"/>
      <c r="D4413" s="7"/>
      <c r="E4413" s="95"/>
      <c r="F4413" s="8"/>
      <c r="G4413" s="8"/>
      <c r="H4413" s="62"/>
      <c r="I4413" s="68"/>
      <c r="J4413" s="9"/>
    </row>
    <row r="4414" spans="1:10" s="2" customFormat="1" ht="175.5" hidden="1" customHeight="1" x14ac:dyDescent="0.25">
      <c r="A4414" s="4"/>
      <c r="B4414" s="4"/>
      <c r="C4414" s="4"/>
      <c r="D4414" s="7"/>
      <c r="E4414" s="95"/>
      <c r="F4414" s="8"/>
      <c r="G4414" s="8"/>
      <c r="H4414" s="62"/>
      <c r="I4414" s="68"/>
      <c r="J4414" s="9"/>
    </row>
    <row r="4415" spans="1:10" s="2" customFormat="1" ht="175.5" hidden="1" customHeight="1" x14ac:dyDescent="0.25">
      <c r="A4415" s="4"/>
      <c r="B4415" s="4"/>
      <c r="C4415" s="4"/>
      <c r="D4415" s="7"/>
      <c r="E4415" s="95"/>
      <c r="F4415" s="8"/>
      <c r="G4415" s="8"/>
      <c r="H4415" s="62"/>
      <c r="I4415" s="68"/>
      <c r="J4415" s="9"/>
    </row>
    <row r="4416" spans="1:10" s="2" customFormat="1" ht="175.5" hidden="1" customHeight="1" x14ac:dyDescent="0.25">
      <c r="A4416" s="4"/>
      <c r="B4416" s="4"/>
      <c r="C4416" s="4"/>
      <c r="D4416" s="7"/>
      <c r="E4416" s="95"/>
      <c r="F4416" s="8"/>
      <c r="G4416" s="8"/>
      <c r="H4416" s="62"/>
      <c r="I4416" s="68"/>
      <c r="J4416" s="9"/>
    </row>
    <row r="4417" spans="1:10" s="2" customFormat="1" ht="175.5" hidden="1" customHeight="1" x14ac:dyDescent="0.25">
      <c r="A4417" s="4"/>
      <c r="B4417" s="4"/>
      <c r="C4417" s="4"/>
      <c r="D4417" s="7"/>
      <c r="E4417" s="95"/>
      <c r="F4417" s="8"/>
      <c r="G4417" s="8"/>
      <c r="H4417" s="62"/>
      <c r="I4417" s="68"/>
      <c r="J4417" s="9"/>
    </row>
    <row r="4418" spans="1:10" s="2" customFormat="1" ht="175.5" hidden="1" customHeight="1" x14ac:dyDescent="0.25">
      <c r="A4418" s="4"/>
      <c r="B4418" s="4"/>
      <c r="C4418" s="4"/>
      <c r="D4418" s="7"/>
      <c r="E4418" s="95"/>
      <c r="F4418" s="8"/>
      <c r="G4418" s="8"/>
      <c r="H4418" s="62"/>
      <c r="I4418" s="68"/>
      <c r="J4418" s="9"/>
    </row>
    <row r="4419" spans="1:10" s="2" customFormat="1" ht="175.5" hidden="1" customHeight="1" x14ac:dyDescent="0.25">
      <c r="A4419" s="4"/>
      <c r="B4419" s="4"/>
      <c r="C4419" s="4"/>
      <c r="D4419" s="7"/>
      <c r="E4419" s="95"/>
      <c r="F4419" s="8"/>
      <c r="G4419" s="8"/>
      <c r="H4419" s="62"/>
      <c r="I4419" s="68"/>
      <c r="J4419" s="9"/>
    </row>
    <row r="4420" spans="1:10" s="2" customFormat="1" ht="175.5" hidden="1" customHeight="1" x14ac:dyDescent="0.25">
      <c r="A4420" s="4"/>
      <c r="B4420" s="4"/>
      <c r="C4420" s="4"/>
      <c r="D4420" s="7"/>
      <c r="E4420" s="95"/>
      <c r="F4420" s="8"/>
      <c r="G4420" s="8"/>
      <c r="H4420" s="62"/>
      <c r="I4420" s="68"/>
      <c r="J4420" s="9"/>
    </row>
    <row r="4421" spans="1:10" s="2" customFormat="1" ht="175.5" hidden="1" customHeight="1" x14ac:dyDescent="0.25">
      <c r="A4421" s="4"/>
      <c r="B4421" s="4"/>
      <c r="C4421" s="4"/>
      <c r="D4421" s="7"/>
      <c r="E4421" s="95"/>
      <c r="F4421" s="8"/>
      <c r="G4421" s="8"/>
      <c r="H4421" s="62"/>
      <c r="I4421" s="68"/>
      <c r="J4421" s="9"/>
    </row>
    <row r="4422" spans="1:10" s="2" customFormat="1" ht="175.5" hidden="1" customHeight="1" x14ac:dyDescent="0.25">
      <c r="A4422" s="4"/>
      <c r="B4422" s="4"/>
      <c r="C4422" s="4"/>
      <c r="D4422" s="7"/>
      <c r="E4422" s="95"/>
      <c r="F4422" s="8"/>
      <c r="G4422" s="8"/>
      <c r="H4422" s="62"/>
      <c r="I4422" s="68"/>
      <c r="J4422" s="9"/>
    </row>
    <row r="4423" spans="1:10" s="2" customFormat="1" ht="175.5" hidden="1" customHeight="1" x14ac:dyDescent="0.25">
      <c r="A4423" s="4"/>
      <c r="B4423" s="4"/>
      <c r="C4423" s="4"/>
      <c r="D4423" s="7"/>
      <c r="E4423" s="95"/>
      <c r="F4423" s="8"/>
      <c r="G4423" s="8"/>
      <c r="H4423" s="62"/>
      <c r="I4423" s="68"/>
      <c r="J4423" s="9"/>
    </row>
    <row r="4424" spans="1:10" s="2" customFormat="1" ht="175.5" hidden="1" customHeight="1" x14ac:dyDescent="0.25">
      <c r="A4424" s="4"/>
      <c r="B4424" s="4"/>
      <c r="C4424" s="4"/>
      <c r="D4424" s="7"/>
      <c r="E4424" s="95"/>
      <c r="F4424" s="8"/>
      <c r="G4424" s="8"/>
      <c r="H4424" s="62"/>
      <c r="I4424" s="68"/>
      <c r="J4424" s="9"/>
    </row>
    <row r="4425" spans="1:10" s="2" customFormat="1" ht="175.5" hidden="1" customHeight="1" x14ac:dyDescent="0.25">
      <c r="A4425" s="4"/>
      <c r="B4425" s="4"/>
      <c r="C4425" s="4"/>
      <c r="D4425" s="7"/>
      <c r="E4425" s="95"/>
      <c r="F4425" s="8"/>
      <c r="G4425" s="8"/>
      <c r="H4425" s="62"/>
      <c r="I4425" s="68"/>
      <c r="J4425" s="9"/>
    </row>
    <row r="4426" spans="1:10" s="2" customFormat="1" ht="175.5" hidden="1" customHeight="1" x14ac:dyDescent="0.25">
      <c r="A4426" s="4"/>
      <c r="B4426" s="4"/>
      <c r="C4426" s="4"/>
      <c r="D4426" s="7"/>
      <c r="E4426" s="95"/>
      <c r="F4426" s="8"/>
      <c r="G4426" s="8"/>
      <c r="H4426" s="62"/>
      <c r="I4426" s="68"/>
      <c r="J4426" s="9"/>
    </row>
    <row r="4427" spans="1:10" s="2" customFormat="1" ht="175.5" hidden="1" customHeight="1" x14ac:dyDescent="0.25">
      <c r="A4427" s="4"/>
      <c r="B4427" s="4"/>
      <c r="C4427" s="4"/>
      <c r="D4427" s="7"/>
      <c r="E4427" s="95"/>
      <c r="F4427" s="8"/>
      <c r="G4427" s="8"/>
      <c r="H4427" s="62"/>
      <c r="I4427" s="68"/>
      <c r="J4427" s="9"/>
    </row>
    <row r="4428" spans="1:10" s="2" customFormat="1" ht="175.5" hidden="1" customHeight="1" x14ac:dyDescent="0.25">
      <c r="A4428" s="4"/>
      <c r="B4428" s="4"/>
      <c r="C4428" s="4"/>
      <c r="D4428" s="7"/>
      <c r="E4428" s="95"/>
      <c r="F4428" s="8"/>
      <c r="G4428" s="8"/>
      <c r="H4428" s="62"/>
      <c r="I4428" s="68"/>
      <c r="J4428" s="9"/>
    </row>
    <row r="4429" spans="1:10" s="2" customFormat="1" ht="175.5" hidden="1" customHeight="1" x14ac:dyDescent="0.25">
      <c r="A4429" s="4"/>
      <c r="B4429" s="4"/>
      <c r="C4429" s="4"/>
      <c r="D4429" s="7"/>
      <c r="E4429" s="95"/>
      <c r="F4429" s="8"/>
      <c r="G4429" s="8"/>
      <c r="H4429" s="62"/>
      <c r="I4429" s="68"/>
      <c r="J4429" s="9"/>
    </row>
    <row r="4430" spans="1:10" s="2" customFormat="1" ht="175.5" hidden="1" customHeight="1" x14ac:dyDescent="0.25">
      <c r="A4430" s="4"/>
      <c r="B4430" s="4"/>
      <c r="C4430" s="4"/>
      <c r="D4430" s="7"/>
      <c r="E4430" s="95"/>
      <c r="F4430" s="8"/>
      <c r="G4430" s="8"/>
      <c r="H4430" s="62"/>
      <c r="I4430" s="68"/>
      <c r="J4430" s="9"/>
    </row>
    <row r="4431" spans="1:10" s="2" customFormat="1" ht="175.5" hidden="1" customHeight="1" x14ac:dyDescent="0.25">
      <c r="A4431" s="4"/>
      <c r="B4431" s="4"/>
      <c r="C4431" s="4"/>
      <c r="D4431" s="7"/>
      <c r="E4431" s="95"/>
      <c r="F4431" s="8"/>
      <c r="G4431" s="8"/>
      <c r="H4431" s="62"/>
      <c r="I4431" s="68"/>
      <c r="J4431" s="9"/>
    </row>
    <row r="4432" spans="1:10" s="2" customFormat="1" ht="175.5" hidden="1" customHeight="1" x14ac:dyDescent="0.25">
      <c r="A4432" s="4"/>
      <c r="B4432" s="4"/>
      <c r="C4432" s="4"/>
      <c r="D4432" s="7"/>
      <c r="E4432" s="95"/>
      <c r="F4432" s="8"/>
      <c r="G4432" s="8"/>
      <c r="H4432" s="62"/>
      <c r="I4432" s="68"/>
      <c r="J4432" s="9"/>
    </row>
    <row r="4433" spans="1:10" s="2" customFormat="1" ht="175.5" hidden="1" customHeight="1" x14ac:dyDescent="0.25">
      <c r="A4433" s="4"/>
      <c r="B4433" s="4"/>
      <c r="C4433" s="4"/>
      <c r="D4433" s="7"/>
      <c r="E4433" s="95"/>
      <c r="F4433" s="8"/>
      <c r="G4433" s="8"/>
      <c r="H4433" s="62"/>
      <c r="I4433" s="68"/>
      <c r="J4433" s="9"/>
    </row>
    <row r="4434" spans="1:10" s="2" customFormat="1" ht="175.5" hidden="1" customHeight="1" x14ac:dyDescent="0.25">
      <c r="A4434" s="4"/>
      <c r="B4434" s="4"/>
      <c r="C4434" s="4"/>
      <c r="D4434" s="7"/>
      <c r="E4434" s="95"/>
      <c r="F4434" s="8"/>
      <c r="G4434" s="8"/>
      <c r="H4434" s="62"/>
      <c r="I4434" s="68"/>
      <c r="J4434" s="9"/>
    </row>
    <row r="4435" spans="1:10" s="2" customFormat="1" ht="175.5" hidden="1" customHeight="1" x14ac:dyDescent="0.25">
      <c r="A4435" s="4"/>
      <c r="B4435" s="4"/>
      <c r="C4435" s="4"/>
      <c r="D4435" s="7"/>
      <c r="E4435" s="95"/>
      <c r="F4435" s="8"/>
      <c r="G4435" s="8"/>
      <c r="H4435" s="62"/>
      <c r="I4435" s="68"/>
      <c r="J4435" s="9"/>
    </row>
    <row r="4436" spans="1:10" s="2" customFormat="1" ht="175.5" hidden="1" customHeight="1" x14ac:dyDescent="0.25">
      <c r="A4436" s="4"/>
      <c r="B4436" s="4"/>
      <c r="C4436" s="4"/>
      <c r="D4436" s="7"/>
      <c r="E4436" s="95"/>
      <c r="F4436" s="8"/>
      <c r="G4436" s="8"/>
      <c r="H4436" s="62"/>
      <c r="I4436" s="68"/>
      <c r="J4436" s="9"/>
    </row>
    <row r="4437" spans="1:10" s="2" customFormat="1" ht="175.5" hidden="1" customHeight="1" x14ac:dyDescent="0.25">
      <c r="A4437" s="4"/>
      <c r="B4437" s="4"/>
      <c r="C4437" s="4"/>
      <c r="D4437" s="7"/>
      <c r="E4437" s="95"/>
      <c r="F4437" s="8"/>
      <c r="G4437" s="8"/>
      <c r="H4437" s="62"/>
      <c r="I4437" s="68"/>
      <c r="J4437" s="9"/>
    </row>
    <row r="4438" spans="1:10" s="2" customFormat="1" ht="175.5" hidden="1" customHeight="1" x14ac:dyDescent="0.25">
      <c r="A4438" s="4"/>
      <c r="B4438" s="4"/>
      <c r="C4438" s="4"/>
      <c r="D4438" s="7"/>
      <c r="E4438" s="95"/>
      <c r="F4438" s="8"/>
      <c r="G4438" s="8"/>
      <c r="H4438" s="62"/>
      <c r="I4438" s="68"/>
      <c r="J4438" s="9"/>
    </row>
    <row r="4439" spans="1:10" s="2" customFormat="1" ht="175.5" hidden="1" customHeight="1" x14ac:dyDescent="0.25">
      <c r="A4439" s="4"/>
      <c r="B4439" s="4"/>
      <c r="C4439" s="4"/>
      <c r="D4439" s="7"/>
      <c r="E4439" s="95"/>
      <c r="F4439" s="8"/>
      <c r="G4439" s="8"/>
      <c r="H4439" s="62"/>
      <c r="I4439" s="68"/>
      <c r="J4439" s="9"/>
    </row>
    <row r="4440" spans="1:10" s="2" customFormat="1" ht="175.5" hidden="1" customHeight="1" x14ac:dyDescent="0.25">
      <c r="A4440" s="4"/>
      <c r="B4440" s="4"/>
      <c r="C4440" s="4"/>
      <c r="D4440" s="7"/>
      <c r="E4440" s="95"/>
      <c r="F4440" s="8"/>
      <c r="G4440" s="8"/>
      <c r="H4440" s="62"/>
      <c r="I4440" s="68"/>
      <c r="J4440" s="9"/>
    </row>
    <row r="4441" spans="1:10" s="2" customFormat="1" ht="175.5" hidden="1" customHeight="1" x14ac:dyDescent="0.25">
      <c r="A4441" s="4"/>
      <c r="B4441" s="4"/>
      <c r="C4441" s="4"/>
      <c r="D4441" s="7"/>
      <c r="E4441" s="95"/>
      <c r="F4441" s="8"/>
      <c r="G4441" s="8"/>
      <c r="H4441" s="62"/>
      <c r="I4441" s="68"/>
      <c r="J4441" s="9"/>
    </row>
    <row r="4442" spans="1:10" s="2" customFormat="1" ht="175.5" hidden="1" customHeight="1" x14ac:dyDescent="0.25">
      <c r="A4442" s="4"/>
      <c r="B4442" s="4"/>
      <c r="C4442" s="4"/>
      <c r="D4442" s="7"/>
      <c r="E4442" s="95"/>
      <c r="F4442" s="8"/>
      <c r="G4442" s="8"/>
      <c r="H4442" s="62"/>
      <c r="I4442" s="68"/>
      <c r="J4442" s="9"/>
    </row>
    <row r="4443" spans="1:10" s="2" customFormat="1" ht="175.5" hidden="1" customHeight="1" x14ac:dyDescent="0.25">
      <c r="A4443" s="4"/>
      <c r="B4443" s="4"/>
      <c r="C4443" s="4"/>
      <c r="D4443" s="7"/>
      <c r="E4443" s="95"/>
      <c r="F4443" s="8"/>
      <c r="G4443" s="8"/>
      <c r="H4443" s="62"/>
      <c r="I4443" s="68"/>
      <c r="J4443" s="9"/>
    </row>
    <row r="4444" spans="1:10" s="2" customFormat="1" ht="175.5" hidden="1" customHeight="1" x14ac:dyDescent="0.25">
      <c r="A4444" s="4"/>
      <c r="B4444" s="4"/>
      <c r="C4444" s="4"/>
      <c r="D4444" s="7"/>
      <c r="E4444" s="95"/>
      <c r="F4444" s="8"/>
      <c r="G4444" s="8"/>
      <c r="H4444" s="62"/>
      <c r="I4444" s="68"/>
      <c r="J4444" s="9"/>
    </row>
    <row r="4445" spans="1:10" s="2" customFormat="1" ht="175.5" hidden="1" customHeight="1" x14ac:dyDescent="0.25">
      <c r="A4445" s="4"/>
      <c r="B4445" s="4"/>
      <c r="C4445" s="4"/>
      <c r="D4445" s="7"/>
      <c r="E4445" s="95"/>
      <c r="F4445" s="8"/>
      <c r="G4445" s="8"/>
      <c r="H4445" s="62"/>
      <c r="I4445" s="68"/>
      <c r="J4445" s="9"/>
    </row>
    <row r="4446" spans="1:10" s="2" customFormat="1" ht="175.5" hidden="1" customHeight="1" x14ac:dyDescent="0.25">
      <c r="A4446" s="4"/>
      <c r="B4446" s="4"/>
      <c r="C4446" s="4"/>
      <c r="D4446" s="7"/>
      <c r="E4446" s="95"/>
      <c r="F4446" s="8"/>
      <c r="G4446" s="8"/>
      <c r="H4446" s="62"/>
      <c r="I4446" s="68"/>
      <c r="J4446" s="9"/>
    </row>
    <row r="4447" spans="1:10" s="2" customFormat="1" ht="175.5" hidden="1" customHeight="1" x14ac:dyDescent="0.25">
      <c r="A4447" s="4"/>
      <c r="B4447" s="4"/>
      <c r="C4447" s="4"/>
      <c r="D4447" s="7"/>
      <c r="E4447" s="95"/>
      <c r="F4447" s="8"/>
      <c r="G4447" s="8"/>
      <c r="H4447" s="62"/>
      <c r="I4447" s="68"/>
      <c r="J4447" s="9"/>
    </row>
    <row r="4448" spans="1:10" s="2" customFormat="1" ht="175.5" hidden="1" customHeight="1" x14ac:dyDescent="0.25">
      <c r="A4448" s="4"/>
      <c r="B4448" s="4"/>
      <c r="C4448" s="4"/>
      <c r="D4448" s="7"/>
      <c r="E4448" s="95"/>
      <c r="F4448" s="8"/>
      <c r="G4448" s="8"/>
      <c r="H4448" s="62"/>
      <c r="I4448" s="68"/>
      <c r="J4448" s="9"/>
    </row>
    <row r="4449" spans="1:10" s="2" customFormat="1" ht="175.5" hidden="1" customHeight="1" x14ac:dyDescent="0.25">
      <c r="A4449" s="4"/>
      <c r="B4449" s="4"/>
      <c r="C4449" s="4"/>
      <c r="D4449" s="7"/>
      <c r="E4449" s="95"/>
      <c r="F4449" s="8"/>
      <c r="G4449" s="8"/>
      <c r="H4449" s="62"/>
      <c r="I4449" s="68"/>
      <c r="J4449" s="9"/>
    </row>
    <row r="4450" spans="1:10" s="2" customFormat="1" ht="175.5" hidden="1" customHeight="1" x14ac:dyDescent="0.25">
      <c r="A4450" s="4"/>
      <c r="B4450" s="4"/>
      <c r="C4450" s="4"/>
      <c r="D4450" s="7"/>
      <c r="E4450" s="95"/>
      <c r="F4450" s="8"/>
      <c r="G4450" s="8"/>
      <c r="H4450" s="62"/>
      <c r="I4450" s="68"/>
      <c r="J4450" s="9"/>
    </row>
    <row r="4451" spans="1:10" s="2" customFormat="1" ht="175.5" hidden="1" customHeight="1" x14ac:dyDescent="0.25">
      <c r="A4451" s="4"/>
      <c r="B4451" s="4"/>
      <c r="C4451" s="4"/>
      <c r="D4451" s="7"/>
      <c r="E4451" s="95"/>
      <c r="F4451" s="8"/>
      <c r="G4451" s="8"/>
      <c r="H4451" s="62"/>
      <c r="I4451" s="68"/>
      <c r="J4451" s="9"/>
    </row>
    <row r="4452" spans="1:10" s="2" customFormat="1" ht="175.5" hidden="1" customHeight="1" x14ac:dyDescent="0.25">
      <c r="A4452" s="4"/>
      <c r="B4452" s="4"/>
      <c r="C4452" s="4"/>
      <c r="D4452" s="7"/>
      <c r="E4452" s="95"/>
      <c r="F4452" s="8"/>
      <c r="G4452" s="8"/>
      <c r="H4452" s="62"/>
      <c r="I4452" s="68"/>
      <c r="J4452" s="9"/>
    </row>
    <row r="4453" spans="1:10" s="2" customFormat="1" ht="175.5" hidden="1" customHeight="1" x14ac:dyDescent="0.25">
      <c r="A4453" s="4"/>
      <c r="B4453" s="4"/>
      <c r="C4453" s="4"/>
      <c r="D4453" s="7"/>
      <c r="E4453" s="95"/>
      <c r="F4453" s="8"/>
      <c r="G4453" s="8"/>
      <c r="H4453" s="62"/>
      <c r="I4453" s="68"/>
      <c r="J4453" s="9"/>
    </row>
    <row r="4454" spans="1:10" s="2" customFormat="1" ht="175.5" hidden="1" customHeight="1" x14ac:dyDescent="0.25">
      <c r="A4454" s="4"/>
      <c r="B4454" s="4"/>
      <c r="C4454" s="4"/>
      <c r="D4454" s="7"/>
      <c r="E4454" s="95"/>
      <c r="F4454" s="8"/>
      <c r="G4454" s="8"/>
      <c r="H4454" s="62"/>
      <c r="I4454" s="68"/>
      <c r="J4454" s="9"/>
    </row>
    <row r="4455" spans="1:10" s="2" customFormat="1" ht="175.5" hidden="1" customHeight="1" x14ac:dyDescent="0.25">
      <c r="A4455" s="4"/>
      <c r="B4455" s="4"/>
      <c r="C4455" s="4"/>
      <c r="D4455" s="7"/>
      <c r="E4455" s="95"/>
      <c r="F4455" s="8"/>
      <c r="G4455" s="8"/>
      <c r="H4455" s="62"/>
      <c r="I4455" s="68"/>
      <c r="J4455" s="9"/>
    </row>
    <row r="4456" spans="1:10" s="2" customFormat="1" ht="175.5" hidden="1" customHeight="1" x14ac:dyDescent="0.25">
      <c r="A4456" s="4"/>
      <c r="B4456" s="4"/>
      <c r="C4456" s="4"/>
      <c r="D4456" s="7"/>
      <c r="E4456" s="95"/>
      <c r="F4456" s="8"/>
      <c r="G4456" s="8"/>
      <c r="H4456" s="62"/>
      <c r="I4456" s="68"/>
      <c r="J4456" s="9"/>
    </row>
    <row r="4457" spans="1:10" s="2" customFormat="1" ht="175.5" hidden="1" customHeight="1" x14ac:dyDescent="0.25">
      <c r="A4457" s="4"/>
      <c r="B4457" s="4"/>
      <c r="C4457" s="4"/>
      <c r="D4457" s="7"/>
      <c r="E4457" s="95"/>
      <c r="F4457" s="8"/>
      <c r="G4457" s="8"/>
      <c r="H4457" s="62"/>
      <c r="I4457" s="68"/>
      <c r="J4457" s="9"/>
    </row>
    <row r="4458" spans="1:10" s="2" customFormat="1" ht="175.5" hidden="1" customHeight="1" x14ac:dyDescent="0.25">
      <c r="A4458" s="4"/>
      <c r="B4458" s="4"/>
      <c r="C4458" s="4"/>
      <c r="D4458" s="7"/>
      <c r="E4458" s="95"/>
      <c r="F4458" s="8"/>
      <c r="G4458" s="8"/>
      <c r="H4458" s="62"/>
      <c r="I4458" s="68"/>
      <c r="J4458" s="9"/>
    </row>
    <row r="4459" spans="1:10" s="2" customFormat="1" ht="175.5" hidden="1" customHeight="1" x14ac:dyDescent="0.25">
      <c r="A4459" s="4"/>
      <c r="B4459" s="4"/>
      <c r="C4459" s="4"/>
      <c r="D4459" s="7"/>
      <c r="E4459" s="95"/>
      <c r="F4459" s="8"/>
      <c r="G4459" s="8"/>
      <c r="H4459" s="62"/>
      <c r="I4459" s="68"/>
      <c r="J4459" s="9"/>
    </row>
    <row r="4460" spans="1:10" s="2" customFormat="1" ht="175.5" hidden="1" customHeight="1" x14ac:dyDescent="0.25">
      <c r="A4460" s="4"/>
      <c r="B4460" s="4"/>
      <c r="C4460" s="4"/>
      <c r="D4460" s="7"/>
      <c r="E4460" s="95"/>
      <c r="F4460" s="8"/>
      <c r="G4460" s="8"/>
      <c r="H4460" s="62"/>
      <c r="I4460" s="68"/>
      <c r="J4460" s="9"/>
    </row>
    <row r="4461" spans="1:10" s="2" customFormat="1" ht="175.5" hidden="1" customHeight="1" x14ac:dyDescent="0.25">
      <c r="A4461" s="4"/>
      <c r="B4461" s="4"/>
      <c r="C4461" s="4"/>
      <c r="D4461" s="7"/>
      <c r="E4461" s="95"/>
      <c r="F4461" s="8"/>
      <c r="G4461" s="8"/>
      <c r="H4461" s="62"/>
      <c r="I4461" s="68"/>
      <c r="J4461" s="9"/>
    </row>
    <row r="4462" spans="1:10" s="2" customFormat="1" ht="175.5" hidden="1" customHeight="1" x14ac:dyDescent="0.25">
      <c r="A4462" s="4"/>
      <c r="B4462" s="4"/>
      <c r="C4462" s="4"/>
      <c r="D4462" s="7"/>
      <c r="E4462" s="95"/>
      <c r="F4462" s="8"/>
      <c r="G4462" s="8"/>
      <c r="H4462" s="62"/>
      <c r="I4462" s="68"/>
      <c r="J4462" s="9"/>
    </row>
    <row r="4463" spans="1:10" s="2" customFormat="1" ht="175.5" hidden="1" customHeight="1" x14ac:dyDescent="0.25">
      <c r="A4463" s="4"/>
      <c r="B4463" s="4"/>
      <c r="C4463" s="4"/>
      <c r="D4463" s="7"/>
      <c r="E4463" s="95"/>
      <c r="F4463" s="8"/>
      <c r="G4463" s="8"/>
      <c r="H4463" s="62"/>
      <c r="I4463" s="68"/>
      <c r="J4463" s="9"/>
    </row>
    <row r="4464" spans="1:10" s="2" customFormat="1" ht="175.5" hidden="1" customHeight="1" x14ac:dyDescent="0.25">
      <c r="A4464" s="4"/>
      <c r="B4464" s="4"/>
      <c r="C4464" s="4"/>
      <c r="D4464" s="7"/>
      <c r="E4464" s="95"/>
      <c r="F4464" s="8"/>
      <c r="G4464" s="8"/>
      <c r="H4464" s="62"/>
      <c r="I4464" s="68"/>
      <c r="J4464" s="9"/>
    </row>
    <row r="4465" spans="1:10" s="2" customFormat="1" ht="175.5" hidden="1" customHeight="1" x14ac:dyDescent="0.25">
      <c r="A4465" s="4"/>
      <c r="B4465" s="4"/>
      <c r="C4465" s="4"/>
      <c r="D4465" s="7"/>
      <c r="E4465" s="95"/>
      <c r="F4465" s="8"/>
      <c r="G4465" s="8"/>
      <c r="H4465" s="62"/>
      <c r="I4465" s="68"/>
      <c r="J4465" s="9"/>
    </row>
    <row r="4466" spans="1:10" s="2" customFormat="1" ht="175.5" hidden="1" customHeight="1" x14ac:dyDescent="0.25">
      <c r="A4466" s="4"/>
      <c r="B4466" s="4"/>
      <c r="C4466" s="4"/>
      <c r="D4466" s="7"/>
      <c r="E4466" s="95"/>
      <c r="F4466" s="8"/>
      <c r="G4466" s="8"/>
      <c r="H4466" s="62"/>
      <c r="I4466" s="68"/>
      <c r="J4466" s="9"/>
    </row>
    <row r="4467" spans="1:10" s="2" customFormat="1" ht="175.5" hidden="1" customHeight="1" x14ac:dyDescent="0.25">
      <c r="A4467" s="4"/>
      <c r="B4467" s="4"/>
      <c r="C4467" s="4"/>
      <c r="D4467" s="7"/>
      <c r="E4467" s="95"/>
      <c r="F4467" s="8"/>
      <c r="G4467" s="8"/>
      <c r="H4467" s="62"/>
      <c r="I4467" s="68"/>
      <c r="J4467" s="9"/>
    </row>
    <row r="4468" spans="1:10" s="2" customFormat="1" ht="175.5" hidden="1" customHeight="1" x14ac:dyDescent="0.25">
      <c r="A4468" s="4"/>
      <c r="B4468" s="4"/>
      <c r="C4468" s="4"/>
      <c r="D4468" s="7"/>
      <c r="E4468" s="95"/>
      <c r="F4468" s="8"/>
      <c r="G4468" s="8"/>
      <c r="H4468" s="62"/>
      <c r="I4468" s="68"/>
      <c r="J4468" s="9"/>
    </row>
    <row r="4469" spans="1:10" s="2" customFormat="1" ht="175.5" hidden="1" customHeight="1" x14ac:dyDescent="0.25">
      <c r="A4469" s="4"/>
      <c r="B4469" s="4"/>
      <c r="C4469" s="4"/>
      <c r="D4469" s="7"/>
      <c r="E4469" s="95"/>
      <c r="F4469" s="8"/>
      <c r="G4469" s="8"/>
      <c r="H4469" s="62"/>
      <c r="I4469" s="68"/>
      <c r="J4469" s="9"/>
    </row>
    <row r="4470" spans="1:10" s="2" customFormat="1" ht="175.5" hidden="1" customHeight="1" x14ac:dyDescent="0.25">
      <c r="A4470" s="4"/>
      <c r="B4470" s="4"/>
      <c r="C4470" s="4"/>
      <c r="D4470" s="7"/>
      <c r="E4470" s="95"/>
      <c r="F4470" s="8"/>
      <c r="G4470" s="8"/>
      <c r="H4470" s="62"/>
      <c r="I4470" s="68"/>
      <c r="J4470" s="9"/>
    </row>
    <row r="4471" spans="1:10" s="2" customFormat="1" ht="175.5" hidden="1" customHeight="1" x14ac:dyDescent="0.25">
      <c r="A4471" s="4"/>
      <c r="B4471" s="4"/>
      <c r="C4471" s="4"/>
      <c r="D4471" s="7"/>
      <c r="E4471" s="95"/>
      <c r="F4471" s="8"/>
      <c r="G4471" s="8"/>
      <c r="H4471" s="62"/>
      <c r="I4471" s="68"/>
      <c r="J4471" s="9"/>
    </row>
    <row r="4472" spans="1:10" s="2" customFormat="1" ht="175.5" hidden="1" customHeight="1" x14ac:dyDescent="0.25">
      <c r="A4472" s="4"/>
      <c r="B4472" s="4"/>
      <c r="C4472" s="4"/>
      <c r="D4472" s="7"/>
      <c r="E4472" s="95"/>
      <c r="F4472" s="8"/>
      <c r="G4472" s="8"/>
      <c r="H4472" s="62"/>
      <c r="I4472" s="68"/>
      <c r="J4472" s="9"/>
    </row>
    <row r="4473" spans="1:10" s="2" customFormat="1" ht="175.5" hidden="1" customHeight="1" x14ac:dyDescent="0.25">
      <c r="A4473" s="4"/>
      <c r="B4473" s="4"/>
      <c r="C4473" s="4"/>
      <c r="D4473" s="7"/>
      <c r="E4473" s="95"/>
      <c r="F4473" s="8"/>
      <c r="G4473" s="8"/>
      <c r="H4473" s="62"/>
      <c r="I4473" s="68"/>
      <c r="J4473" s="9"/>
    </row>
    <row r="4474" spans="1:10" s="2" customFormat="1" ht="175.5" hidden="1" customHeight="1" x14ac:dyDescent="0.25">
      <c r="A4474" s="4"/>
      <c r="B4474" s="4"/>
      <c r="C4474" s="4"/>
      <c r="D4474" s="7"/>
      <c r="E4474" s="95"/>
      <c r="F4474" s="8"/>
      <c r="G4474" s="8"/>
      <c r="H4474" s="62"/>
      <c r="I4474" s="68"/>
      <c r="J4474" s="9"/>
    </row>
    <row r="4475" spans="1:10" s="2" customFormat="1" ht="175.5" hidden="1" customHeight="1" x14ac:dyDescent="0.25">
      <c r="A4475" s="4"/>
      <c r="B4475" s="4"/>
      <c r="C4475" s="4"/>
      <c r="D4475" s="7"/>
      <c r="E4475" s="95"/>
      <c r="F4475" s="8"/>
      <c r="G4475" s="8"/>
      <c r="H4475" s="62"/>
      <c r="I4475" s="68"/>
      <c r="J4475" s="9"/>
    </row>
    <row r="4476" spans="1:10" s="2" customFormat="1" ht="175.5" hidden="1" customHeight="1" x14ac:dyDescent="0.25">
      <c r="A4476" s="4"/>
      <c r="B4476" s="4"/>
      <c r="C4476" s="4"/>
      <c r="D4476" s="7"/>
      <c r="E4476" s="95"/>
      <c r="F4476" s="8"/>
      <c r="G4476" s="8"/>
      <c r="H4476" s="62"/>
      <c r="I4476" s="68"/>
      <c r="J4476" s="9"/>
    </row>
    <row r="4477" spans="1:10" s="2" customFormat="1" ht="175.5" hidden="1" customHeight="1" x14ac:dyDescent="0.25">
      <c r="A4477" s="4"/>
      <c r="B4477" s="4"/>
      <c r="C4477" s="4"/>
      <c r="D4477" s="7"/>
      <c r="E4477" s="95"/>
      <c r="F4477" s="8"/>
      <c r="G4477" s="8"/>
      <c r="H4477" s="62"/>
      <c r="I4477" s="68"/>
      <c r="J4477" s="9"/>
    </row>
    <row r="4478" spans="1:10" s="2" customFormat="1" ht="175.5" hidden="1" customHeight="1" x14ac:dyDescent="0.25">
      <c r="A4478" s="4"/>
      <c r="B4478" s="4"/>
      <c r="C4478" s="4"/>
      <c r="D4478" s="7"/>
      <c r="E4478" s="95"/>
      <c r="F4478" s="8"/>
      <c r="G4478" s="8"/>
      <c r="H4478" s="62"/>
      <c r="I4478" s="68"/>
      <c r="J4478" s="9"/>
    </row>
    <row r="4479" spans="1:10" s="2" customFormat="1" ht="175.5" hidden="1" customHeight="1" x14ac:dyDescent="0.25">
      <c r="A4479" s="4"/>
      <c r="B4479" s="4"/>
      <c r="C4479" s="4"/>
      <c r="D4479" s="7"/>
      <c r="E4479" s="95"/>
      <c r="F4479" s="8"/>
      <c r="G4479" s="8"/>
      <c r="H4479" s="62"/>
      <c r="I4479" s="68"/>
      <c r="J4479" s="9"/>
    </row>
    <row r="4480" spans="1:10" s="2" customFormat="1" ht="175.5" hidden="1" customHeight="1" x14ac:dyDescent="0.25">
      <c r="A4480" s="4"/>
      <c r="B4480" s="4"/>
      <c r="C4480" s="4"/>
      <c r="D4480" s="7"/>
      <c r="E4480" s="95"/>
      <c r="F4480" s="8"/>
      <c r="G4480" s="8"/>
      <c r="H4480" s="62"/>
      <c r="I4480" s="68"/>
      <c r="J4480" s="9"/>
    </row>
    <row r="4481" spans="1:10" s="2" customFormat="1" ht="175.5" hidden="1" customHeight="1" x14ac:dyDescent="0.25">
      <c r="A4481" s="4"/>
      <c r="B4481" s="4"/>
      <c r="C4481" s="4"/>
      <c r="D4481" s="7"/>
      <c r="E4481" s="95"/>
      <c r="F4481" s="8"/>
      <c r="G4481" s="8"/>
      <c r="H4481" s="62"/>
      <c r="I4481" s="68"/>
      <c r="J4481" s="9"/>
    </row>
    <row r="4482" spans="1:10" s="2" customFormat="1" ht="175.5" hidden="1" customHeight="1" x14ac:dyDescent="0.25">
      <c r="A4482" s="4"/>
      <c r="B4482" s="4"/>
      <c r="C4482" s="4"/>
      <c r="D4482" s="7"/>
      <c r="E4482" s="95"/>
      <c r="F4482" s="8"/>
      <c r="G4482" s="8"/>
      <c r="H4482" s="62"/>
      <c r="I4482" s="68"/>
      <c r="J4482" s="9"/>
    </row>
    <row r="4483" spans="1:10" s="2" customFormat="1" ht="175.5" hidden="1" customHeight="1" x14ac:dyDescent="0.25">
      <c r="A4483" s="4"/>
      <c r="B4483" s="4"/>
      <c r="C4483" s="4"/>
      <c r="D4483" s="7"/>
      <c r="E4483" s="95"/>
      <c r="F4483" s="8"/>
      <c r="G4483" s="8"/>
      <c r="H4483" s="62"/>
      <c r="I4483" s="68"/>
      <c r="J4483" s="9"/>
    </row>
    <row r="4484" spans="1:10" s="2" customFormat="1" ht="175.5" hidden="1" customHeight="1" x14ac:dyDescent="0.25">
      <c r="A4484" s="4"/>
      <c r="B4484" s="4"/>
      <c r="C4484" s="4"/>
      <c r="D4484" s="7"/>
      <c r="E4484" s="95"/>
      <c r="F4484" s="8"/>
      <c r="G4484" s="8"/>
      <c r="H4484" s="62"/>
      <c r="I4484" s="68"/>
      <c r="J4484" s="9"/>
    </row>
    <row r="4485" spans="1:10" s="2" customFormat="1" ht="175.5" hidden="1" customHeight="1" x14ac:dyDescent="0.25">
      <c r="A4485" s="4"/>
      <c r="B4485" s="4"/>
      <c r="C4485" s="4"/>
      <c r="D4485" s="7"/>
      <c r="E4485" s="95"/>
      <c r="F4485" s="8"/>
      <c r="G4485" s="8"/>
      <c r="H4485" s="62"/>
      <c r="I4485" s="68"/>
      <c r="J4485" s="9"/>
    </row>
    <row r="4486" spans="1:10" s="2" customFormat="1" ht="175.5" hidden="1" customHeight="1" x14ac:dyDescent="0.25">
      <c r="A4486" s="4"/>
      <c r="B4486" s="4"/>
      <c r="C4486" s="4"/>
      <c r="D4486" s="7"/>
      <c r="E4486" s="95"/>
      <c r="F4486" s="8"/>
      <c r="G4486" s="8"/>
      <c r="H4486" s="62"/>
      <c r="I4486" s="68"/>
      <c r="J4486" s="9"/>
    </row>
    <row r="4487" spans="1:10" s="2" customFormat="1" ht="175.5" hidden="1" customHeight="1" x14ac:dyDescent="0.25">
      <c r="A4487" s="4"/>
      <c r="B4487" s="4"/>
      <c r="C4487" s="4"/>
      <c r="D4487" s="7"/>
      <c r="E4487" s="95"/>
      <c r="F4487" s="8"/>
      <c r="G4487" s="8"/>
      <c r="H4487" s="62"/>
      <c r="I4487" s="68"/>
      <c r="J4487" s="9"/>
    </row>
    <row r="4488" spans="1:10" s="2" customFormat="1" ht="175.5" hidden="1" customHeight="1" x14ac:dyDescent="0.25">
      <c r="A4488" s="4"/>
      <c r="B4488" s="4"/>
      <c r="C4488" s="4"/>
      <c r="D4488" s="7"/>
      <c r="E4488" s="95"/>
      <c r="F4488" s="8"/>
      <c r="G4488" s="8"/>
      <c r="H4488" s="62"/>
      <c r="I4488" s="68"/>
      <c r="J4488" s="9"/>
    </row>
    <row r="4489" spans="1:10" s="2" customFormat="1" ht="175.5" hidden="1" customHeight="1" x14ac:dyDescent="0.25">
      <c r="A4489" s="4"/>
      <c r="B4489" s="4"/>
      <c r="C4489" s="4"/>
      <c r="D4489" s="7"/>
      <c r="E4489" s="95"/>
      <c r="F4489" s="8"/>
      <c r="G4489" s="8"/>
      <c r="H4489" s="62"/>
      <c r="I4489" s="68"/>
      <c r="J4489" s="9"/>
    </row>
    <row r="4490" spans="1:10" s="2" customFormat="1" ht="175.5" hidden="1" customHeight="1" x14ac:dyDescent="0.25">
      <c r="A4490" s="4"/>
      <c r="B4490" s="4"/>
      <c r="C4490" s="4"/>
      <c r="D4490" s="7"/>
      <c r="E4490" s="95"/>
      <c r="F4490" s="8"/>
      <c r="G4490" s="8"/>
      <c r="H4490" s="62"/>
      <c r="I4490" s="68"/>
      <c r="J4490" s="9"/>
    </row>
    <row r="4491" spans="1:10" s="2" customFormat="1" ht="175.5" hidden="1" customHeight="1" x14ac:dyDescent="0.25">
      <c r="A4491" s="4"/>
      <c r="B4491" s="4"/>
      <c r="C4491" s="4"/>
      <c r="D4491" s="7"/>
      <c r="E4491" s="95"/>
      <c r="F4491" s="8"/>
      <c r="G4491" s="8"/>
      <c r="H4491" s="62"/>
      <c r="I4491" s="68"/>
      <c r="J4491" s="9"/>
    </row>
    <row r="4492" spans="1:10" s="2" customFormat="1" ht="175.5" hidden="1" customHeight="1" x14ac:dyDescent="0.25">
      <c r="A4492" s="4"/>
      <c r="B4492" s="4"/>
      <c r="C4492" s="4"/>
      <c r="D4492" s="7"/>
      <c r="E4492" s="95"/>
      <c r="F4492" s="8"/>
      <c r="G4492" s="8"/>
      <c r="H4492" s="62"/>
      <c r="I4492" s="68"/>
      <c r="J4492" s="9"/>
    </row>
    <row r="4493" spans="1:10" s="2" customFormat="1" ht="175.5" hidden="1" customHeight="1" x14ac:dyDescent="0.25">
      <c r="A4493" s="4"/>
      <c r="B4493" s="4"/>
      <c r="C4493" s="4"/>
      <c r="D4493" s="7"/>
      <c r="E4493" s="95"/>
      <c r="F4493" s="8"/>
      <c r="G4493" s="8"/>
      <c r="H4493" s="62"/>
      <c r="I4493" s="68"/>
      <c r="J4493" s="9"/>
    </row>
    <row r="4494" spans="1:10" s="2" customFormat="1" ht="175.5" hidden="1" customHeight="1" x14ac:dyDescent="0.25">
      <c r="A4494" s="4"/>
      <c r="B4494" s="4"/>
      <c r="C4494" s="4"/>
      <c r="D4494" s="7"/>
      <c r="E4494" s="95"/>
      <c r="F4494" s="8"/>
      <c r="G4494" s="8"/>
      <c r="H4494" s="62"/>
      <c r="I4494" s="68"/>
      <c r="J4494" s="9"/>
    </row>
    <row r="4495" spans="1:10" s="2" customFormat="1" ht="175.5" hidden="1" customHeight="1" x14ac:dyDescent="0.25">
      <c r="A4495" s="4"/>
      <c r="B4495" s="4"/>
      <c r="C4495" s="4"/>
      <c r="D4495" s="7"/>
      <c r="E4495" s="95"/>
      <c r="F4495" s="8"/>
      <c r="G4495" s="8"/>
      <c r="H4495" s="62"/>
      <c r="I4495" s="68"/>
      <c r="J4495" s="9"/>
    </row>
    <row r="4496" spans="1:10" s="2" customFormat="1" ht="175.5" hidden="1" customHeight="1" x14ac:dyDescent="0.25">
      <c r="A4496" s="4"/>
      <c r="B4496" s="4"/>
      <c r="C4496" s="4"/>
      <c r="D4496" s="7"/>
      <c r="E4496" s="95"/>
      <c r="F4496" s="8"/>
      <c r="G4496" s="8"/>
      <c r="H4496" s="62"/>
      <c r="I4496" s="68"/>
      <c r="J4496" s="9"/>
    </row>
    <row r="4497" spans="1:10" s="2" customFormat="1" ht="175.5" hidden="1" customHeight="1" x14ac:dyDescent="0.25">
      <c r="A4497" s="4"/>
      <c r="B4497" s="4"/>
      <c r="C4497" s="4"/>
      <c r="D4497" s="7"/>
      <c r="E4497" s="95"/>
      <c r="F4497" s="8"/>
      <c r="G4497" s="8"/>
      <c r="H4497" s="62"/>
      <c r="I4497" s="68"/>
      <c r="J4497" s="9"/>
    </row>
    <row r="4498" spans="1:10" s="2" customFormat="1" ht="175.5" hidden="1" customHeight="1" x14ac:dyDescent="0.25">
      <c r="A4498" s="4"/>
      <c r="B4498" s="4"/>
      <c r="C4498" s="4"/>
      <c r="D4498" s="7"/>
      <c r="E4498" s="95"/>
      <c r="F4498" s="8"/>
      <c r="G4498" s="8"/>
      <c r="H4498" s="62"/>
      <c r="I4498" s="68"/>
      <c r="J4498" s="9"/>
    </row>
    <row r="4499" spans="1:10" s="2" customFormat="1" ht="175.5" hidden="1" customHeight="1" x14ac:dyDescent="0.25">
      <c r="A4499" s="4"/>
      <c r="B4499" s="4"/>
      <c r="C4499" s="4"/>
      <c r="D4499" s="7"/>
      <c r="E4499" s="95"/>
      <c r="F4499" s="8"/>
      <c r="G4499" s="8"/>
      <c r="H4499" s="62"/>
      <c r="I4499" s="68"/>
      <c r="J4499" s="9"/>
    </row>
    <row r="4500" spans="1:10" s="2" customFormat="1" ht="175.5" hidden="1" customHeight="1" x14ac:dyDescent="0.25">
      <c r="A4500" s="4"/>
      <c r="B4500" s="4"/>
      <c r="C4500" s="4"/>
      <c r="D4500" s="7"/>
      <c r="E4500" s="95"/>
      <c r="F4500" s="8"/>
      <c r="G4500" s="8"/>
      <c r="H4500" s="62"/>
      <c r="I4500" s="68"/>
      <c r="J4500" s="9"/>
    </row>
    <row r="4501" spans="1:10" s="2" customFormat="1" ht="175.5" hidden="1" customHeight="1" x14ac:dyDescent="0.25">
      <c r="A4501" s="4"/>
      <c r="B4501" s="4"/>
      <c r="C4501" s="4"/>
      <c r="D4501" s="7"/>
      <c r="E4501" s="95"/>
      <c r="F4501" s="8"/>
      <c r="G4501" s="8"/>
      <c r="H4501" s="62"/>
      <c r="I4501" s="68"/>
      <c r="J4501" s="9"/>
    </row>
    <row r="4502" spans="1:10" s="2" customFormat="1" ht="175.5" hidden="1" customHeight="1" x14ac:dyDescent="0.25">
      <c r="A4502" s="4"/>
      <c r="B4502" s="4"/>
      <c r="C4502" s="4"/>
      <c r="D4502" s="7"/>
      <c r="E4502" s="95"/>
      <c r="F4502" s="8"/>
      <c r="G4502" s="8"/>
      <c r="H4502" s="62"/>
      <c r="I4502" s="68"/>
      <c r="J4502" s="9"/>
    </row>
    <row r="4503" spans="1:10" s="2" customFormat="1" ht="175.5" hidden="1" customHeight="1" x14ac:dyDescent="0.25">
      <c r="A4503" s="4"/>
      <c r="B4503" s="4"/>
      <c r="C4503" s="4"/>
      <c r="D4503" s="7"/>
      <c r="E4503" s="95"/>
      <c r="F4503" s="8"/>
      <c r="G4503" s="8"/>
      <c r="H4503" s="62"/>
      <c r="I4503" s="68"/>
      <c r="J4503" s="9"/>
    </row>
    <row r="4504" spans="1:10" s="2" customFormat="1" ht="175.5" hidden="1" customHeight="1" x14ac:dyDescent="0.25">
      <c r="A4504" s="4"/>
      <c r="B4504" s="4"/>
      <c r="C4504" s="4"/>
      <c r="D4504" s="7"/>
      <c r="E4504" s="95"/>
      <c r="F4504" s="8"/>
      <c r="G4504" s="8"/>
      <c r="H4504" s="62"/>
      <c r="I4504" s="68"/>
      <c r="J4504" s="9"/>
    </row>
    <row r="4505" spans="1:10" s="2" customFormat="1" ht="175.5" hidden="1" customHeight="1" x14ac:dyDescent="0.25">
      <c r="A4505" s="4"/>
      <c r="B4505" s="4"/>
      <c r="C4505" s="4"/>
      <c r="D4505" s="7"/>
      <c r="E4505" s="95"/>
      <c r="F4505" s="8"/>
      <c r="G4505" s="8"/>
      <c r="H4505" s="62"/>
      <c r="I4505" s="68"/>
      <c r="J4505" s="9"/>
    </row>
    <row r="4506" spans="1:10" s="2" customFormat="1" ht="175.5" hidden="1" customHeight="1" x14ac:dyDescent="0.25">
      <c r="A4506" s="4"/>
      <c r="B4506" s="4"/>
      <c r="C4506" s="4"/>
      <c r="D4506" s="7"/>
      <c r="E4506" s="95"/>
      <c r="F4506" s="8"/>
      <c r="G4506" s="8"/>
      <c r="H4506" s="62"/>
      <c r="I4506" s="68"/>
      <c r="J4506" s="9"/>
    </row>
    <row r="4507" spans="1:10" s="2" customFormat="1" ht="175.5" hidden="1" customHeight="1" x14ac:dyDescent="0.25">
      <c r="A4507" s="4"/>
      <c r="B4507" s="4"/>
      <c r="C4507" s="4"/>
      <c r="D4507" s="7"/>
      <c r="E4507" s="95"/>
      <c r="F4507" s="8"/>
      <c r="G4507" s="8"/>
      <c r="H4507" s="62"/>
      <c r="I4507" s="68"/>
      <c r="J4507" s="9"/>
    </row>
    <row r="4508" spans="1:10" s="2" customFormat="1" ht="175.5" hidden="1" customHeight="1" x14ac:dyDescent="0.25">
      <c r="A4508" s="4"/>
      <c r="B4508" s="4"/>
      <c r="C4508" s="4"/>
      <c r="D4508" s="7"/>
      <c r="E4508" s="95"/>
      <c r="F4508" s="8"/>
      <c r="G4508" s="8"/>
      <c r="H4508" s="62"/>
      <c r="I4508" s="68"/>
      <c r="J4508" s="9"/>
    </row>
    <row r="4509" spans="1:10" s="2" customFormat="1" ht="175.5" hidden="1" customHeight="1" x14ac:dyDescent="0.25">
      <c r="A4509" s="4"/>
      <c r="B4509" s="4"/>
      <c r="C4509" s="4"/>
      <c r="D4509" s="7"/>
      <c r="E4509" s="95"/>
      <c r="F4509" s="8"/>
      <c r="G4509" s="8"/>
      <c r="H4509" s="62"/>
      <c r="I4509" s="68"/>
      <c r="J4509" s="9"/>
    </row>
    <row r="4510" spans="1:10" s="2" customFormat="1" ht="175.5" hidden="1" customHeight="1" x14ac:dyDescent="0.25">
      <c r="A4510" s="4"/>
      <c r="B4510" s="4"/>
      <c r="C4510" s="4"/>
      <c r="D4510" s="7"/>
      <c r="E4510" s="95"/>
      <c r="F4510" s="8"/>
      <c r="G4510" s="8"/>
      <c r="H4510" s="62"/>
      <c r="I4510" s="68"/>
      <c r="J4510" s="9"/>
    </row>
    <row r="4511" spans="1:10" s="2" customFormat="1" ht="175.5" hidden="1" customHeight="1" x14ac:dyDescent="0.25">
      <c r="A4511" s="4"/>
      <c r="B4511" s="4"/>
      <c r="C4511" s="4"/>
      <c r="D4511" s="7"/>
      <c r="E4511" s="95"/>
      <c r="F4511" s="8"/>
      <c r="G4511" s="8"/>
      <c r="H4511" s="62"/>
      <c r="I4511" s="68"/>
      <c r="J4511" s="9"/>
    </row>
    <row r="4512" spans="1:10" s="2" customFormat="1" ht="175.5" hidden="1" customHeight="1" x14ac:dyDescent="0.25">
      <c r="A4512" s="4"/>
      <c r="B4512" s="4"/>
      <c r="C4512" s="4"/>
      <c r="D4512" s="7"/>
      <c r="E4512" s="95"/>
      <c r="F4512" s="8"/>
      <c r="G4512" s="8"/>
      <c r="H4512" s="62"/>
      <c r="I4512" s="68"/>
      <c r="J4512" s="9"/>
    </row>
    <row r="4513" spans="1:10" s="2" customFormat="1" ht="175.5" hidden="1" customHeight="1" x14ac:dyDescent="0.25">
      <c r="A4513" s="4"/>
      <c r="B4513" s="4"/>
      <c r="C4513" s="4"/>
      <c r="D4513" s="7"/>
      <c r="E4513" s="95"/>
      <c r="F4513" s="8"/>
      <c r="G4513" s="8"/>
      <c r="H4513" s="62"/>
      <c r="I4513" s="68"/>
      <c r="J4513" s="9"/>
    </row>
    <row r="4514" spans="1:10" s="2" customFormat="1" ht="175.5" hidden="1" customHeight="1" x14ac:dyDescent="0.25">
      <c r="A4514" s="4"/>
      <c r="B4514" s="4"/>
      <c r="C4514" s="4"/>
      <c r="D4514" s="7"/>
      <c r="E4514" s="95"/>
      <c r="F4514" s="8"/>
      <c r="G4514" s="8"/>
      <c r="H4514" s="62"/>
      <c r="I4514" s="68"/>
      <c r="J4514" s="9"/>
    </row>
    <row r="4515" spans="1:10" s="2" customFormat="1" ht="175.5" hidden="1" customHeight="1" x14ac:dyDescent="0.25">
      <c r="A4515" s="4"/>
      <c r="B4515" s="4"/>
      <c r="C4515" s="4"/>
      <c r="D4515" s="7"/>
      <c r="E4515" s="95"/>
      <c r="F4515" s="8"/>
      <c r="G4515" s="8"/>
      <c r="H4515" s="62"/>
      <c r="I4515" s="68"/>
      <c r="J4515" s="9"/>
    </row>
    <row r="4516" spans="1:10" s="2" customFormat="1" ht="175.5" hidden="1" customHeight="1" x14ac:dyDescent="0.25">
      <c r="A4516" s="4"/>
      <c r="B4516" s="4"/>
      <c r="C4516" s="4"/>
      <c r="D4516" s="7"/>
      <c r="E4516" s="95"/>
      <c r="F4516" s="8"/>
      <c r="G4516" s="8"/>
      <c r="H4516" s="62"/>
      <c r="I4516" s="68"/>
      <c r="J4516" s="9"/>
    </row>
    <row r="4517" spans="1:10" s="2" customFormat="1" ht="175.5" hidden="1" customHeight="1" x14ac:dyDescent="0.25">
      <c r="A4517" s="4"/>
      <c r="B4517" s="4"/>
      <c r="C4517" s="4"/>
      <c r="D4517" s="7"/>
      <c r="E4517" s="95"/>
      <c r="F4517" s="8"/>
      <c r="G4517" s="8"/>
      <c r="H4517" s="62"/>
      <c r="I4517" s="68"/>
      <c r="J4517" s="9"/>
    </row>
    <row r="4518" spans="1:10" s="2" customFormat="1" ht="175.5" hidden="1" customHeight="1" x14ac:dyDescent="0.25">
      <c r="A4518" s="4"/>
      <c r="B4518" s="4"/>
      <c r="C4518" s="4"/>
      <c r="D4518" s="7"/>
      <c r="E4518" s="95"/>
      <c r="F4518" s="8"/>
      <c r="G4518" s="8"/>
      <c r="H4518" s="62"/>
      <c r="I4518" s="68"/>
      <c r="J4518" s="9"/>
    </row>
    <row r="4519" spans="1:10" s="2" customFormat="1" ht="175.5" hidden="1" customHeight="1" x14ac:dyDescent="0.25">
      <c r="A4519" s="4"/>
      <c r="B4519" s="4"/>
      <c r="C4519" s="4"/>
      <c r="D4519" s="7"/>
      <c r="E4519" s="95"/>
      <c r="F4519" s="8"/>
      <c r="G4519" s="8"/>
      <c r="H4519" s="62"/>
      <c r="I4519" s="68"/>
      <c r="J4519" s="9"/>
    </row>
    <row r="4520" spans="1:10" s="2" customFormat="1" ht="175.5" hidden="1" customHeight="1" x14ac:dyDescent="0.25">
      <c r="A4520" s="4"/>
      <c r="B4520" s="4"/>
      <c r="C4520" s="4"/>
      <c r="D4520" s="7"/>
      <c r="E4520" s="95"/>
      <c r="F4520" s="8"/>
      <c r="G4520" s="8"/>
      <c r="H4520" s="62"/>
      <c r="I4520" s="68"/>
      <c r="J4520" s="9"/>
    </row>
    <row r="4521" spans="1:10" s="2" customFormat="1" ht="175.5" hidden="1" customHeight="1" x14ac:dyDescent="0.25">
      <c r="A4521" s="4"/>
      <c r="B4521" s="4"/>
      <c r="C4521" s="4"/>
      <c r="D4521" s="7"/>
      <c r="E4521" s="95"/>
      <c r="F4521" s="8"/>
      <c r="G4521" s="8"/>
      <c r="H4521" s="62"/>
      <c r="I4521" s="68"/>
      <c r="J4521" s="9"/>
    </row>
    <row r="4522" spans="1:10" s="2" customFormat="1" ht="175.5" hidden="1" customHeight="1" x14ac:dyDescent="0.25">
      <c r="A4522" s="4"/>
      <c r="B4522" s="4"/>
      <c r="C4522" s="4"/>
      <c r="D4522" s="7"/>
      <c r="E4522" s="95"/>
      <c r="F4522" s="8"/>
      <c r="G4522" s="8"/>
      <c r="H4522" s="62"/>
      <c r="I4522" s="68"/>
      <c r="J4522" s="9"/>
    </row>
    <row r="4523" spans="1:10" s="2" customFormat="1" ht="175.5" hidden="1" customHeight="1" x14ac:dyDescent="0.25">
      <c r="A4523" s="4"/>
      <c r="B4523" s="4"/>
      <c r="C4523" s="4"/>
      <c r="D4523" s="7"/>
      <c r="E4523" s="95"/>
      <c r="F4523" s="8"/>
      <c r="G4523" s="8"/>
      <c r="H4523" s="62"/>
      <c r="I4523" s="68"/>
      <c r="J4523" s="9"/>
    </row>
    <row r="4524" spans="1:10" s="2" customFormat="1" ht="175.5" hidden="1" customHeight="1" x14ac:dyDescent="0.25">
      <c r="A4524" s="4"/>
      <c r="B4524" s="4"/>
      <c r="C4524" s="4"/>
      <c r="D4524" s="7"/>
      <c r="E4524" s="95"/>
      <c r="F4524" s="8"/>
      <c r="G4524" s="8"/>
      <c r="H4524" s="62"/>
      <c r="I4524" s="68"/>
      <c r="J4524" s="9"/>
    </row>
    <row r="4525" spans="1:10" s="2" customFormat="1" ht="175.5" hidden="1" customHeight="1" x14ac:dyDescent="0.25">
      <c r="A4525" s="4"/>
      <c r="B4525" s="4"/>
      <c r="C4525" s="4"/>
      <c r="D4525" s="7"/>
      <c r="E4525" s="95"/>
      <c r="F4525" s="8"/>
      <c r="G4525" s="8"/>
      <c r="H4525" s="62"/>
      <c r="I4525" s="68"/>
      <c r="J4525" s="9"/>
    </row>
    <row r="4526" spans="1:10" s="2" customFormat="1" ht="175.5" hidden="1" customHeight="1" x14ac:dyDescent="0.25">
      <c r="A4526" s="4"/>
      <c r="B4526" s="4"/>
      <c r="C4526" s="4"/>
      <c r="D4526" s="7"/>
      <c r="E4526" s="95"/>
      <c r="F4526" s="8"/>
      <c r="G4526" s="8"/>
      <c r="H4526" s="62"/>
      <c r="I4526" s="68"/>
      <c r="J4526" s="9"/>
    </row>
    <row r="4527" spans="1:10" s="2" customFormat="1" ht="175.5" hidden="1" customHeight="1" x14ac:dyDescent="0.25">
      <c r="A4527" s="4"/>
      <c r="B4527" s="4"/>
      <c r="C4527" s="4"/>
      <c r="D4527" s="7"/>
      <c r="E4527" s="95"/>
      <c r="F4527" s="8"/>
      <c r="G4527" s="8"/>
      <c r="H4527" s="62"/>
      <c r="I4527" s="68"/>
      <c r="J4527" s="9"/>
    </row>
    <row r="4528" spans="1:10" s="2" customFormat="1" ht="175.5" hidden="1" customHeight="1" x14ac:dyDescent="0.25">
      <c r="A4528" s="4"/>
      <c r="B4528" s="4"/>
      <c r="C4528" s="4"/>
      <c r="D4528" s="7"/>
      <c r="E4528" s="95"/>
      <c r="F4528" s="8"/>
      <c r="G4528" s="8"/>
      <c r="H4528" s="62"/>
      <c r="I4528" s="68"/>
      <c r="J4528" s="9"/>
    </row>
    <row r="4529" spans="1:10" s="2" customFormat="1" ht="175.5" hidden="1" customHeight="1" x14ac:dyDescent="0.25">
      <c r="A4529" s="4"/>
      <c r="B4529" s="4"/>
      <c r="C4529" s="4"/>
      <c r="D4529" s="7"/>
      <c r="E4529" s="95"/>
      <c r="F4529" s="8"/>
      <c r="G4529" s="8"/>
      <c r="H4529" s="62"/>
      <c r="I4529" s="68"/>
      <c r="J4529" s="9"/>
    </row>
    <row r="4530" spans="1:10" s="2" customFormat="1" ht="175.5" hidden="1" customHeight="1" x14ac:dyDescent="0.25">
      <c r="A4530" s="4"/>
      <c r="B4530" s="4"/>
      <c r="C4530" s="4"/>
      <c r="D4530" s="7"/>
      <c r="E4530" s="95"/>
      <c r="F4530" s="8"/>
      <c r="G4530" s="8"/>
      <c r="H4530" s="62"/>
      <c r="I4530" s="68"/>
      <c r="J4530" s="9"/>
    </row>
    <row r="4531" spans="1:10" s="2" customFormat="1" ht="175.5" hidden="1" customHeight="1" x14ac:dyDescent="0.25">
      <c r="A4531" s="4"/>
      <c r="B4531" s="4"/>
      <c r="C4531" s="4"/>
      <c r="D4531" s="7"/>
      <c r="E4531" s="95"/>
      <c r="F4531" s="8"/>
      <c r="G4531" s="8"/>
      <c r="H4531" s="62"/>
      <c r="I4531" s="68"/>
      <c r="J4531" s="9"/>
    </row>
    <row r="4532" spans="1:10" s="2" customFormat="1" ht="175.5" hidden="1" customHeight="1" x14ac:dyDescent="0.25">
      <c r="A4532" s="4"/>
      <c r="B4532" s="4"/>
      <c r="C4532" s="4"/>
      <c r="D4532" s="7"/>
      <c r="E4532" s="95"/>
      <c r="F4532" s="8"/>
      <c r="G4532" s="8"/>
      <c r="H4532" s="62"/>
      <c r="I4532" s="68"/>
      <c r="J4532" s="9"/>
    </row>
    <row r="4533" spans="1:10" s="2" customFormat="1" ht="175.5" hidden="1" customHeight="1" x14ac:dyDescent="0.25">
      <c r="A4533" s="4"/>
      <c r="B4533" s="4"/>
      <c r="C4533" s="4"/>
      <c r="D4533" s="7"/>
      <c r="E4533" s="95"/>
      <c r="F4533" s="8"/>
      <c r="G4533" s="8"/>
      <c r="H4533" s="62"/>
      <c r="I4533" s="68"/>
      <c r="J4533" s="9"/>
    </row>
    <row r="4534" spans="1:10" s="2" customFormat="1" ht="175.5" hidden="1" customHeight="1" x14ac:dyDescent="0.25">
      <c r="A4534" s="4"/>
      <c r="B4534" s="4"/>
      <c r="C4534" s="4"/>
      <c r="D4534" s="7"/>
      <c r="E4534" s="95"/>
      <c r="F4534" s="8"/>
      <c r="G4534" s="8"/>
      <c r="H4534" s="62"/>
      <c r="I4534" s="68"/>
      <c r="J4534" s="9"/>
    </row>
    <row r="4535" spans="1:10" s="2" customFormat="1" ht="175.5" hidden="1" customHeight="1" x14ac:dyDescent="0.25">
      <c r="A4535" s="4"/>
      <c r="B4535" s="4"/>
      <c r="C4535" s="4"/>
      <c r="D4535" s="7"/>
      <c r="E4535" s="95"/>
      <c r="F4535" s="8"/>
      <c r="G4535" s="8"/>
      <c r="H4535" s="62"/>
      <c r="I4535" s="68"/>
      <c r="J4535" s="9"/>
    </row>
    <row r="4536" spans="1:10" s="2" customFormat="1" ht="175.5" hidden="1" customHeight="1" x14ac:dyDescent="0.25">
      <c r="A4536" s="4"/>
      <c r="B4536" s="4"/>
      <c r="C4536" s="4"/>
      <c r="D4536" s="7"/>
      <c r="E4536" s="95"/>
      <c r="F4536" s="8"/>
      <c r="G4536" s="8"/>
      <c r="H4536" s="62"/>
      <c r="I4536" s="68"/>
      <c r="J4536" s="9"/>
    </row>
    <row r="4537" spans="1:10" s="2" customFormat="1" ht="175.5" hidden="1" customHeight="1" x14ac:dyDescent="0.25">
      <c r="A4537" s="4"/>
      <c r="B4537" s="4"/>
      <c r="C4537" s="4"/>
      <c r="D4537" s="7"/>
      <c r="E4537" s="95"/>
      <c r="F4537" s="8"/>
      <c r="G4537" s="8"/>
      <c r="H4537" s="62"/>
      <c r="I4537" s="68"/>
      <c r="J4537" s="9"/>
    </row>
    <row r="4538" spans="1:10" s="2" customFormat="1" ht="175.5" hidden="1" customHeight="1" x14ac:dyDescent="0.25">
      <c r="A4538" s="4"/>
      <c r="B4538" s="4"/>
      <c r="C4538" s="4"/>
      <c r="D4538" s="7"/>
      <c r="E4538" s="95"/>
      <c r="F4538" s="8"/>
      <c r="G4538" s="8"/>
      <c r="H4538" s="62"/>
      <c r="I4538" s="68"/>
      <c r="J4538" s="9"/>
    </row>
    <row r="4539" spans="1:10" s="2" customFormat="1" ht="175.5" hidden="1" customHeight="1" x14ac:dyDescent="0.25">
      <c r="A4539" s="4"/>
      <c r="B4539" s="4"/>
      <c r="C4539" s="4"/>
      <c r="D4539" s="7"/>
      <c r="E4539" s="95"/>
      <c r="F4539" s="8"/>
      <c r="G4539" s="8"/>
      <c r="H4539" s="62"/>
      <c r="I4539" s="68"/>
      <c r="J4539" s="9"/>
    </row>
    <row r="4540" spans="1:10" s="2" customFormat="1" ht="175.5" hidden="1" customHeight="1" x14ac:dyDescent="0.25">
      <c r="A4540" s="4"/>
      <c r="B4540" s="4"/>
      <c r="C4540" s="4"/>
      <c r="D4540" s="7"/>
      <c r="E4540" s="95"/>
      <c r="F4540" s="8"/>
      <c r="G4540" s="8"/>
      <c r="H4540" s="62"/>
      <c r="I4540" s="68"/>
      <c r="J4540" s="9"/>
    </row>
    <row r="4541" spans="1:10" s="2" customFormat="1" ht="175.5" hidden="1" customHeight="1" x14ac:dyDescent="0.25">
      <c r="A4541" s="4"/>
      <c r="B4541" s="4"/>
      <c r="C4541" s="4"/>
      <c r="D4541" s="7"/>
      <c r="E4541" s="95"/>
      <c r="F4541" s="8"/>
      <c r="G4541" s="8"/>
      <c r="H4541" s="62"/>
      <c r="I4541" s="68"/>
      <c r="J4541" s="9"/>
    </row>
    <row r="4542" spans="1:10" s="2" customFormat="1" ht="175.5" hidden="1" customHeight="1" x14ac:dyDescent="0.25">
      <c r="A4542" s="4"/>
      <c r="B4542" s="4"/>
      <c r="C4542" s="4"/>
      <c r="D4542" s="7"/>
      <c r="E4542" s="95"/>
      <c r="F4542" s="8"/>
      <c r="G4542" s="8"/>
      <c r="H4542" s="62"/>
      <c r="I4542" s="68"/>
      <c r="J4542" s="9"/>
    </row>
    <row r="4543" spans="1:10" s="2" customFormat="1" ht="175.5" hidden="1" customHeight="1" x14ac:dyDescent="0.25">
      <c r="A4543" s="4"/>
      <c r="B4543" s="4"/>
      <c r="C4543" s="4"/>
      <c r="D4543" s="7"/>
      <c r="E4543" s="95"/>
      <c r="F4543" s="8"/>
      <c r="G4543" s="8"/>
      <c r="H4543" s="62"/>
      <c r="I4543" s="68"/>
      <c r="J4543" s="9"/>
    </row>
    <row r="4544" spans="1:10" s="2" customFormat="1" ht="175.5" hidden="1" customHeight="1" x14ac:dyDescent="0.25">
      <c r="A4544" s="4"/>
      <c r="B4544" s="4"/>
      <c r="C4544" s="4"/>
      <c r="D4544" s="7"/>
      <c r="E4544" s="95"/>
      <c r="F4544" s="8"/>
      <c r="G4544" s="8"/>
      <c r="H4544" s="62"/>
      <c r="I4544" s="68"/>
      <c r="J4544" s="9"/>
    </row>
    <row r="4545" spans="1:10" s="2" customFormat="1" ht="175.5" hidden="1" customHeight="1" x14ac:dyDescent="0.25">
      <c r="A4545" s="4"/>
      <c r="B4545" s="4"/>
      <c r="C4545" s="4"/>
      <c r="D4545" s="7"/>
      <c r="E4545" s="95"/>
      <c r="F4545" s="8"/>
      <c r="G4545" s="8"/>
      <c r="H4545" s="62"/>
      <c r="I4545" s="68"/>
      <c r="J4545" s="9"/>
    </row>
    <row r="4546" spans="1:10" s="2" customFormat="1" ht="175.5" hidden="1" customHeight="1" x14ac:dyDescent="0.25">
      <c r="A4546" s="4"/>
      <c r="B4546" s="4"/>
      <c r="C4546" s="4"/>
      <c r="D4546" s="7"/>
      <c r="E4546" s="95"/>
      <c r="F4546" s="8"/>
      <c r="G4546" s="8"/>
      <c r="H4546" s="62"/>
      <c r="I4546" s="68"/>
      <c r="J4546" s="9"/>
    </row>
    <row r="4547" spans="1:10" s="2" customFormat="1" ht="175.5" hidden="1" customHeight="1" x14ac:dyDescent="0.25">
      <c r="A4547" s="4"/>
      <c r="B4547" s="4"/>
      <c r="C4547" s="4"/>
      <c r="D4547" s="7"/>
      <c r="E4547" s="95"/>
      <c r="F4547" s="8"/>
      <c r="G4547" s="8"/>
      <c r="H4547" s="62"/>
      <c r="I4547" s="68"/>
      <c r="J4547" s="9"/>
    </row>
    <row r="4548" spans="1:10" s="2" customFormat="1" ht="175.5" hidden="1" customHeight="1" x14ac:dyDescent="0.25">
      <c r="A4548" s="4"/>
      <c r="B4548" s="4"/>
      <c r="C4548" s="4"/>
      <c r="D4548" s="7"/>
      <c r="E4548" s="95"/>
      <c r="F4548" s="8"/>
      <c r="G4548" s="8"/>
      <c r="H4548" s="62"/>
      <c r="I4548" s="68"/>
      <c r="J4548" s="9"/>
    </row>
    <row r="4549" spans="1:10" s="2" customFormat="1" ht="175.5" hidden="1" customHeight="1" x14ac:dyDescent="0.25">
      <c r="A4549" s="4"/>
      <c r="B4549" s="4"/>
      <c r="C4549" s="4"/>
      <c r="D4549" s="7"/>
      <c r="E4549" s="95"/>
      <c r="F4549" s="8"/>
      <c r="G4549" s="8"/>
      <c r="H4549" s="62"/>
      <c r="I4549" s="68"/>
      <c r="J4549" s="9"/>
    </row>
    <row r="4550" spans="1:10" s="2" customFormat="1" ht="175.5" hidden="1" customHeight="1" x14ac:dyDescent="0.25">
      <c r="A4550" s="4"/>
      <c r="B4550" s="4"/>
      <c r="C4550" s="4"/>
      <c r="D4550" s="7"/>
      <c r="E4550" s="95"/>
      <c r="F4550" s="8"/>
      <c r="G4550" s="8"/>
      <c r="H4550" s="62"/>
      <c r="I4550" s="68"/>
      <c r="J4550" s="9"/>
    </row>
    <row r="4551" spans="1:10" s="2" customFormat="1" ht="175.5" hidden="1" customHeight="1" x14ac:dyDescent="0.25">
      <c r="A4551" s="4"/>
      <c r="B4551" s="4"/>
      <c r="C4551" s="4"/>
      <c r="D4551" s="7"/>
      <c r="E4551" s="95"/>
      <c r="F4551" s="8"/>
      <c r="G4551" s="8"/>
      <c r="H4551" s="62"/>
      <c r="I4551" s="68"/>
      <c r="J4551" s="9"/>
    </row>
    <row r="4552" spans="1:10" s="2" customFormat="1" ht="175.5" hidden="1" customHeight="1" x14ac:dyDescent="0.25">
      <c r="A4552" s="4"/>
      <c r="B4552" s="4"/>
      <c r="C4552" s="4"/>
      <c r="D4552" s="7"/>
      <c r="E4552" s="95"/>
      <c r="F4552" s="8"/>
      <c r="G4552" s="8"/>
      <c r="H4552" s="62"/>
      <c r="I4552" s="68"/>
      <c r="J4552" s="9"/>
    </row>
    <row r="4553" spans="1:10" s="2" customFormat="1" ht="175.5" hidden="1" customHeight="1" x14ac:dyDescent="0.25">
      <c r="A4553" s="4"/>
      <c r="B4553" s="4"/>
      <c r="C4553" s="4"/>
      <c r="D4553" s="7"/>
      <c r="E4553" s="95"/>
      <c r="F4553" s="8"/>
      <c r="G4553" s="8"/>
      <c r="H4553" s="62"/>
      <c r="I4553" s="68"/>
      <c r="J4553" s="9"/>
    </row>
    <row r="4554" spans="1:10" s="2" customFormat="1" ht="175.5" hidden="1" customHeight="1" x14ac:dyDescent="0.25">
      <c r="A4554" s="4"/>
      <c r="B4554" s="4"/>
      <c r="C4554" s="4"/>
      <c r="D4554" s="7"/>
      <c r="E4554" s="95"/>
      <c r="F4554" s="8"/>
      <c r="G4554" s="8"/>
      <c r="H4554" s="62"/>
      <c r="I4554" s="68"/>
      <c r="J4554" s="9"/>
    </row>
    <row r="4555" spans="1:10" s="2" customFormat="1" ht="175.5" hidden="1" customHeight="1" x14ac:dyDescent="0.25">
      <c r="A4555" s="4"/>
      <c r="B4555" s="4"/>
      <c r="C4555" s="4"/>
      <c r="D4555" s="7"/>
      <c r="E4555" s="95"/>
      <c r="F4555" s="8"/>
      <c r="G4555" s="8"/>
      <c r="H4555" s="62"/>
      <c r="I4555" s="68"/>
      <c r="J4555" s="9"/>
    </row>
    <row r="4556" spans="1:10" s="2" customFormat="1" ht="175.5" hidden="1" customHeight="1" x14ac:dyDescent="0.25">
      <c r="A4556" s="4"/>
      <c r="B4556" s="4"/>
      <c r="C4556" s="4"/>
      <c r="D4556" s="7"/>
      <c r="E4556" s="95"/>
      <c r="F4556" s="8"/>
      <c r="G4556" s="8"/>
      <c r="H4556" s="62"/>
      <c r="I4556" s="68"/>
      <c r="J4556" s="9"/>
    </row>
    <row r="4557" spans="1:10" s="2" customFormat="1" ht="175.5" hidden="1" customHeight="1" x14ac:dyDescent="0.25">
      <c r="A4557" s="4"/>
      <c r="B4557" s="4"/>
      <c r="C4557" s="4"/>
      <c r="D4557" s="7"/>
      <c r="E4557" s="95"/>
      <c r="F4557" s="8"/>
      <c r="G4557" s="8"/>
      <c r="H4557" s="62"/>
      <c r="I4557" s="68"/>
      <c r="J4557" s="9"/>
    </row>
    <row r="4558" spans="1:10" s="2" customFormat="1" ht="175.5" hidden="1" customHeight="1" x14ac:dyDescent="0.25">
      <c r="A4558" s="4"/>
      <c r="B4558" s="4"/>
      <c r="C4558" s="4"/>
      <c r="D4558" s="7"/>
      <c r="E4558" s="95"/>
      <c r="F4558" s="8"/>
      <c r="G4558" s="8"/>
      <c r="H4558" s="62"/>
      <c r="I4558" s="68"/>
      <c r="J4558" s="9"/>
    </row>
    <row r="4559" spans="1:10" s="2" customFormat="1" ht="175.5" hidden="1" customHeight="1" x14ac:dyDescent="0.25">
      <c r="A4559" s="4"/>
      <c r="B4559" s="4"/>
      <c r="C4559" s="4"/>
      <c r="D4559" s="7"/>
      <c r="E4559" s="95"/>
      <c r="F4559" s="8"/>
      <c r="G4559" s="8"/>
      <c r="H4559" s="62"/>
      <c r="I4559" s="68"/>
      <c r="J4559" s="9"/>
    </row>
    <row r="4560" spans="1:10" s="2" customFormat="1" ht="175.5" hidden="1" customHeight="1" x14ac:dyDescent="0.25">
      <c r="A4560" s="4"/>
      <c r="B4560" s="4"/>
      <c r="C4560" s="4"/>
      <c r="D4560" s="7"/>
      <c r="E4560" s="95"/>
      <c r="F4560" s="8"/>
      <c r="G4560" s="8"/>
      <c r="H4560" s="62"/>
      <c r="I4560" s="68"/>
      <c r="J4560" s="9"/>
    </row>
    <row r="4561" spans="1:10" s="2" customFormat="1" ht="175.5" hidden="1" customHeight="1" x14ac:dyDescent="0.25">
      <c r="A4561" s="4"/>
      <c r="B4561" s="4"/>
      <c r="C4561" s="4"/>
      <c r="D4561" s="7"/>
      <c r="E4561" s="95"/>
      <c r="F4561" s="8"/>
      <c r="G4561" s="8"/>
      <c r="H4561" s="62"/>
      <c r="I4561" s="68"/>
      <c r="J4561" s="9"/>
    </row>
    <row r="4562" spans="1:10" s="2" customFormat="1" ht="175.5" hidden="1" customHeight="1" x14ac:dyDescent="0.25">
      <c r="A4562" s="4"/>
      <c r="B4562" s="4"/>
      <c r="C4562" s="4"/>
      <c r="D4562" s="7"/>
      <c r="E4562" s="95"/>
      <c r="F4562" s="8"/>
      <c r="G4562" s="8"/>
      <c r="H4562" s="62"/>
      <c r="I4562" s="68"/>
      <c r="J4562" s="9"/>
    </row>
    <row r="4563" spans="1:10" s="2" customFormat="1" ht="175.5" hidden="1" customHeight="1" x14ac:dyDescent="0.25">
      <c r="A4563" s="4"/>
      <c r="B4563" s="4"/>
      <c r="C4563" s="4"/>
      <c r="D4563" s="7"/>
      <c r="E4563" s="95"/>
      <c r="F4563" s="8"/>
      <c r="G4563" s="8"/>
      <c r="H4563" s="62"/>
      <c r="I4563" s="68"/>
      <c r="J4563" s="9"/>
    </row>
    <row r="4564" spans="1:10" s="2" customFormat="1" ht="175.5" hidden="1" customHeight="1" x14ac:dyDescent="0.25">
      <c r="A4564" s="4"/>
      <c r="B4564" s="4"/>
      <c r="C4564" s="4"/>
      <c r="D4564" s="7"/>
      <c r="E4564" s="95"/>
      <c r="F4564" s="8"/>
      <c r="G4564" s="8"/>
      <c r="H4564" s="62"/>
      <c r="I4564" s="68"/>
      <c r="J4564" s="9"/>
    </row>
    <row r="4565" spans="1:10" s="2" customFormat="1" ht="175.5" hidden="1" customHeight="1" x14ac:dyDescent="0.25">
      <c r="A4565" s="4"/>
      <c r="B4565" s="4"/>
      <c r="C4565" s="4"/>
      <c r="D4565" s="7"/>
      <c r="E4565" s="95"/>
      <c r="F4565" s="8"/>
      <c r="G4565" s="8"/>
      <c r="H4565" s="62"/>
      <c r="I4565" s="68"/>
      <c r="J4565" s="9"/>
    </row>
    <row r="4566" spans="1:10" s="2" customFormat="1" ht="175.5" hidden="1" customHeight="1" x14ac:dyDescent="0.25">
      <c r="A4566" s="4"/>
      <c r="B4566" s="4"/>
      <c r="C4566" s="4"/>
      <c r="D4566" s="7"/>
      <c r="E4566" s="95"/>
      <c r="F4566" s="8"/>
      <c r="G4566" s="8"/>
      <c r="H4566" s="62"/>
      <c r="I4566" s="68"/>
      <c r="J4566" s="9"/>
    </row>
    <row r="4567" spans="1:10" s="2" customFormat="1" ht="175.5" hidden="1" customHeight="1" x14ac:dyDescent="0.25">
      <c r="A4567" s="4"/>
      <c r="B4567" s="4"/>
      <c r="C4567" s="4"/>
      <c r="D4567" s="7"/>
      <c r="E4567" s="95"/>
      <c r="F4567" s="8"/>
      <c r="G4567" s="8"/>
      <c r="H4567" s="62"/>
      <c r="I4567" s="68"/>
      <c r="J4567" s="9"/>
    </row>
    <row r="4568" spans="1:10" s="2" customFormat="1" ht="175.5" hidden="1" customHeight="1" x14ac:dyDescent="0.25">
      <c r="A4568" s="4"/>
      <c r="B4568" s="4"/>
      <c r="C4568" s="4"/>
      <c r="D4568" s="7"/>
      <c r="E4568" s="95"/>
      <c r="F4568" s="8"/>
      <c r="G4568" s="8"/>
      <c r="H4568" s="62"/>
      <c r="I4568" s="68"/>
      <c r="J4568" s="9"/>
    </row>
    <row r="4569" spans="1:10" s="2" customFormat="1" ht="175.5" hidden="1" customHeight="1" x14ac:dyDescent="0.25">
      <c r="A4569" s="4"/>
      <c r="B4569" s="4"/>
      <c r="C4569" s="4"/>
      <c r="D4569" s="7"/>
      <c r="E4569" s="95"/>
      <c r="F4569" s="8"/>
      <c r="G4569" s="8"/>
      <c r="H4569" s="62"/>
      <c r="I4569" s="68"/>
      <c r="J4569" s="9"/>
    </row>
    <row r="4570" spans="1:10" s="2" customFormat="1" ht="175.5" hidden="1" customHeight="1" x14ac:dyDescent="0.25">
      <c r="A4570" s="4"/>
      <c r="B4570" s="4"/>
      <c r="C4570" s="4"/>
      <c r="D4570" s="7"/>
      <c r="E4570" s="95"/>
      <c r="F4570" s="8"/>
      <c r="G4570" s="8"/>
      <c r="H4570" s="62"/>
      <c r="I4570" s="68"/>
      <c r="J4570" s="9"/>
    </row>
    <row r="4571" spans="1:10" s="2" customFormat="1" ht="175.5" hidden="1" customHeight="1" x14ac:dyDescent="0.25">
      <c r="A4571" s="4"/>
      <c r="B4571" s="4"/>
      <c r="C4571" s="4"/>
      <c r="D4571" s="7"/>
      <c r="E4571" s="95"/>
      <c r="F4571" s="8"/>
      <c r="G4571" s="8"/>
      <c r="H4571" s="62"/>
      <c r="I4571" s="68"/>
      <c r="J4571" s="9"/>
    </row>
    <row r="4572" spans="1:10" s="2" customFormat="1" ht="175.5" hidden="1" customHeight="1" x14ac:dyDescent="0.25">
      <c r="A4572" s="4"/>
      <c r="B4572" s="4"/>
      <c r="C4572" s="4"/>
      <c r="D4572" s="7"/>
      <c r="E4572" s="95"/>
      <c r="F4572" s="8"/>
      <c r="G4572" s="8"/>
      <c r="H4572" s="62"/>
      <c r="I4572" s="68"/>
      <c r="J4572" s="9"/>
    </row>
    <row r="4573" spans="1:10" s="2" customFormat="1" ht="175.5" hidden="1" customHeight="1" x14ac:dyDescent="0.25">
      <c r="A4573" s="4"/>
      <c r="B4573" s="4"/>
      <c r="C4573" s="4"/>
      <c r="D4573" s="7"/>
      <c r="E4573" s="95"/>
      <c r="F4573" s="8"/>
      <c r="G4573" s="8"/>
      <c r="H4573" s="62"/>
      <c r="I4573" s="68"/>
      <c r="J4573" s="9"/>
    </row>
    <row r="4574" spans="1:10" s="2" customFormat="1" ht="175.5" hidden="1" customHeight="1" x14ac:dyDescent="0.25">
      <c r="A4574" s="4"/>
      <c r="B4574" s="4"/>
      <c r="C4574" s="4"/>
      <c r="D4574" s="7"/>
      <c r="E4574" s="95"/>
      <c r="F4574" s="8"/>
      <c r="G4574" s="8"/>
      <c r="H4574" s="62"/>
      <c r="I4574" s="68"/>
      <c r="J4574" s="9"/>
    </row>
    <row r="4575" spans="1:10" s="2" customFormat="1" ht="175.5" hidden="1" customHeight="1" x14ac:dyDescent="0.25">
      <c r="A4575" s="4"/>
      <c r="B4575" s="4"/>
      <c r="C4575" s="4"/>
      <c r="D4575" s="7"/>
      <c r="E4575" s="95"/>
      <c r="F4575" s="8"/>
      <c r="G4575" s="8"/>
      <c r="H4575" s="62"/>
      <c r="I4575" s="68"/>
      <c r="J4575" s="9"/>
    </row>
    <row r="4576" spans="1:10" s="2" customFormat="1" ht="175.5" hidden="1" customHeight="1" x14ac:dyDescent="0.25">
      <c r="A4576" s="4"/>
      <c r="B4576" s="4"/>
      <c r="C4576" s="4"/>
      <c r="D4576" s="7"/>
      <c r="E4576" s="95"/>
      <c r="F4576" s="8"/>
      <c r="G4576" s="8"/>
      <c r="H4576" s="62"/>
      <c r="I4576" s="68"/>
      <c r="J4576" s="9"/>
    </row>
    <row r="4577" spans="1:10" s="2" customFormat="1" ht="175.5" hidden="1" customHeight="1" x14ac:dyDescent="0.25">
      <c r="A4577" s="4"/>
      <c r="B4577" s="4"/>
      <c r="C4577" s="4"/>
      <c r="D4577" s="7"/>
      <c r="E4577" s="95"/>
      <c r="F4577" s="8"/>
      <c r="G4577" s="8"/>
      <c r="H4577" s="62"/>
      <c r="I4577" s="68"/>
      <c r="J4577" s="9"/>
    </row>
    <row r="4578" spans="1:10" s="2" customFormat="1" ht="175.5" hidden="1" customHeight="1" x14ac:dyDescent="0.25">
      <c r="A4578" s="4"/>
      <c r="B4578" s="4"/>
      <c r="C4578" s="4"/>
      <c r="D4578" s="7"/>
      <c r="E4578" s="95"/>
      <c r="F4578" s="8"/>
      <c r="G4578" s="8"/>
      <c r="H4578" s="62"/>
      <c r="I4578" s="68"/>
      <c r="J4578" s="9"/>
    </row>
    <row r="4579" spans="1:10" s="2" customFormat="1" ht="175.5" hidden="1" customHeight="1" x14ac:dyDescent="0.25">
      <c r="A4579" s="4"/>
      <c r="B4579" s="4"/>
      <c r="C4579" s="4"/>
      <c r="D4579" s="7"/>
      <c r="E4579" s="95"/>
      <c r="F4579" s="8"/>
      <c r="G4579" s="8"/>
      <c r="H4579" s="62"/>
      <c r="I4579" s="68"/>
      <c r="J4579" s="9"/>
    </row>
    <row r="4580" spans="1:10" s="2" customFormat="1" ht="175.5" hidden="1" customHeight="1" x14ac:dyDescent="0.25">
      <c r="A4580" s="4"/>
      <c r="B4580" s="4"/>
      <c r="C4580" s="4"/>
      <c r="D4580" s="7"/>
      <c r="E4580" s="95"/>
      <c r="F4580" s="8"/>
      <c r="G4580" s="8"/>
      <c r="H4580" s="62"/>
      <c r="I4580" s="68"/>
      <c r="J4580" s="9"/>
    </row>
    <row r="4581" spans="1:10" s="2" customFormat="1" ht="175.5" hidden="1" customHeight="1" x14ac:dyDescent="0.25">
      <c r="A4581" s="4"/>
      <c r="B4581" s="4"/>
      <c r="C4581" s="4"/>
      <c r="D4581" s="7"/>
      <c r="E4581" s="95"/>
      <c r="F4581" s="8"/>
      <c r="G4581" s="8"/>
      <c r="H4581" s="62"/>
      <c r="I4581" s="68"/>
      <c r="J4581" s="9"/>
    </row>
    <row r="4582" spans="1:10" s="2" customFormat="1" ht="175.5" hidden="1" customHeight="1" x14ac:dyDescent="0.25">
      <c r="A4582" s="4"/>
      <c r="B4582" s="4"/>
      <c r="C4582" s="4"/>
      <c r="D4582" s="7"/>
      <c r="E4582" s="95"/>
      <c r="F4582" s="8"/>
      <c r="G4582" s="8"/>
      <c r="H4582" s="62"/>
      <c r="I4582" s="68"/>
      <c r="J4582" s="9"/>
    </row>
    <row r="4583" spans="1:10" s="2" customFormat="1" ht="175.5" hidden="1" customHeight="1" x14ac:dyDescent="0.25">
      <c r="A4583" s="4"/>
      <c r="B4583" s="4"/>
      <c r="C4583" s="4"/>
      <c r="D4583" s="7"/>
      <c r="E4583" s="95"/>
      <c r="F4583" s="8"/>
      <c r="G4583" s="8"/>
      <c r="H4583" s="62"/>
      <c r="I4583" s="68"/>
      <c r="J4583" s="9"/>
    </row>
    <row r="4584" spans="1:10" s="2" customFormat="1" ht="175.5" hidden="1" customHeight="1" x14ac:dyDescent="0.25">
      <c r="A4584" s="4"/>
      <c r="B4584" s="4"/>
      <c r="C4584" s="4"/>
      <c r="D4584" s="7"/>
      <c r="E4584" s="95"/>
      <c r="F4584" s="8"/>
      <c r="G4584" s="8"/>
      <c r="H4584" s="62"/>
      <c r="I4584" s="68"/>
      <c r="J4584" s="9"/>
    </row>
    <row r="4585" spans="1:10" s="2" customFormat="1" ht="175.5" hidden="1" customHeight="1" x14ac:dyDescent="0.25">
      <c r="A4585" s="4"/>
      <c r="B4585" s="4"/>
      <c r="C4585" s="4"/>
      <c r="D4585" s="7"/>
      <c r="E4585" s="95"/>
      <c r="F4585" s="8"/>
      <c r="G4585" s="8"/>
      <c r="H4585" s="62"/>
      <c r="I4585" s="68"/>
      <c r="J4585" s="9"/>
    </row>
    <row r="4586" spans="1:10" s="2" customFormat="1" ht="175.5" hidden="1" customHeight="1" x14ac:dyDescent="0.25">
      <c r="A4586" s="4"/>
      <c r="B4586" s="4"/>
      <c r="C4586" s="4"/>
      <c r="D4586" s="7"/>
      <c r="E4586" s="95"/>
      <c r="F4586" s="8"/>
      <c r="G4586" s="8"/>
      <c r="H4586" s="62"/>
      <c r="I4586" s="68"/>
      <c r="J4586" s="9"/>
    </row>
    <row r="4587" spans="1:10" s="2" customFormat="1" ht="175.5" hidden="1" customHeight="1" x14ac:dyDescent="0.25">
      <c r="A4587" s="4"/>
      <c r="B4587" s="4"/>
      <c r="C4587" s="4"/>
      <c r="D4587" s="7"/>
      <c r="E4587" s="95"/>
      <c r="F4587" s="8"/>
      <c r="G4587" s="8"/>
      <c r="H4587" s="62"/>
      <c r="I4587" s="68"/>
      <c r="J4587" s="9"/>
    </row>
    <row r="4588" spans="1:10" s="2" customFormat="1" ht="175.5" hidden="1" customHeight="1" x14ac:dyDescent="0.25">
      <c r="A4588" s="4"/>
      <c r="B4588" s="4"/>
      <c r="C4588" s="4"/>
      <c r="D4588" s="7"/>
      <c r="E4588" s="95"/>
      <c r="F4588" s="8"/>
      <c r="G4588" s="8"/>
      <c r="H4588" s="62"/>
      <c r="I4588" s="68"/>
      <c r="J4588" s="9"/>
    </row>
    <row r="4589" spans="1:10" s="2" customFormat="1" ht="175.5" hidden="1" customHeight="1" x14ac:dyDescent="0.25">
      <c r="A4589" s="4"/>
      <c r="B4589" s="4"/>
      <c r="C4589" s="4"/>
      <c r="D4589" s="7"/>
      <c r="E4589" s="95"/>
      <c r="F4589" s="8"/>
      <c r="G4589" s="8"/>
      <c r="H4589" s="62"/>
      <c r="I4589" s="68"/>
      <c r="J4589" s="9"/>
    </row>
    <row r="4590" spans="1:10" s="2" customFormat="1" ht="175.5" hidden="1" customHeight="1" x14ac:dyDescent="0.25">
      <c r="A4590" s="4"/>
      <c r="B4590" s="4"/>
      <c r="C4590" s="4"/>
      <c r="D4590" s="7"/>
      <c r="E4590" s="95"/>
      <c r="F4590" s="8"/>
      <c r="G4590" s="8"/>
      <c r="H4590" s="62"/>
      <c r="I4590" s="68"/>
      <c r="J4590" s="9"/>
    </row>
    <row r="4591" spans="1:10" s="2" customFormat="1" ht="175.5" hidden="1" customHeight="1" x14ac:dyDescent="0.25">
      <c r="A4591" s="4"/>
      <c r="B4591" s="4"/>
      <c r="C4591" s="4"/>
      <c r="D4591" s="7"/>
      <c r="E4591" s="95"/>
      <c r="F4591" s="8"/>
      <c r="G4591" s="8"/>
      <c r="H4591" s="62"/>
      <c r="I4591" s="68"/>
      <c r="J4591" s="9"/>
    </row>
    <row r="4592" spans="1:10" s="2" customFormat="1" ht="175.5" hidden="1" customHeight="1" x14ac:dyDescent="0.25">
      <c r="A4592" s="4"/>
      <c r="B4592" s="4"/>
      <c r="C4592" s="4"/>
      <c r="D4592" s="7"/>
      <c r="E4592" s="95"/>
      <c r="F4592" s="8"/>
      <c r="G4592" s="8"/>
      <c r="H4592" s="62"/>
      <c r="I4592" s="68"/>
      <c r="J4592" s="9"/>
    </row>
    <row r="4593" spans="1:10" s="2" customFormat="1" ht="175.5" hidden="1" customHeight="1" x14ac:dyDescent="0.25">
      <c r="A4593" s="4"/>
      <c r="B4593" s="4"/>
      <c r="C4593" s="4"/>
      <c r="D4593" s="7"/>
      <c r="E4593" s="95"/>
      <c r="F4593" s="8"/>
      <c r="G4593" s="8"/>
      <c r="H4593" s="62"/>
      <c r="I4593" s="68"/>
      <c r="J4593" s="9"/>
    </row>
    <row r="4594" spans="1:10" s="2" customFormat="1" ht="175.5" hidden="1" customHeight="1" x14ac:dyDescent="0.25">
      <c r="A4594" s="4"/>
      <c r="B4594" s="4"/>
      <c r="C4594" s="4"/>
      <c r="D4594" s="7"/>
      <c r="E4594" s="95"/>
      <c r="F4594" s="8"/>
      <c r="G4594" s="8"/>
      <c r="H4594" s="62"/>
      <c r="I4594" s="68"/>
      <c r="J4594" s="9"/>
    </row>
    <row r="4595" spans="1:10" s="2" customFormat="1" ht="175.5" hidden="1" customHeight="1" x14ac:dyDescent="0.25">
      <c r="A4595" s="4"/>
      <c r="B4595" s="4"/>
      <c r="C4595" s="4"/>
      <c r="D4595" s="7"/>
      <c r="E4595" s="95"/>
      <c r="F4595" s="8"/>
      <c r="G4595" s="8"/>
      <c r="H4595" s="62"/>
      <c r="I4595" s="68"/>
      <c r="J4595" s="9"/>
    </row>
    <row r="4596" spans="1:10" s="2" customFormat="1" ht="175.5" hidden="1" customHeight="1" x14ac:dyDescent="0.25">
      <c r="A4596" s="4"/>
      <c r="B4596" s="4"/>
      <c r="C4596" s="4"/>
      <c r="D4596" s="7"/>
      <c r="E4596" s="95"/>
      <c r="F4596" s="8"/>
      <c r="G4596" s="8"/>
      <c r="H4596" s="62"/>
      <c r="I4596" s="68"/>
      <c r="J4596" s="9"/>
    </row>
    <row r="4597" spans="1:10" s="2" customFormat="1" ht="175.5" hidden="1" customHeight="1" x14ac:dyDescent="0.25">
      <c r="A4597" s="4"/>
      <c r="B4597" s="4"/>
      <c r="C4597" s="4"/>
      <c r="D4597" s="7"/>
      <c r="E4597" s="95"/>
      <c r="F4597" s="8"/>
      <c r="G4597" s="8"/>
      <c r="H4597" s="62"/>
      <c r="I4597" s="68"/>
      <c r="J4597" s="9"/>
    </row>
    <row r="4598" spans="1:10" s="2" customFormat="1" ht="175.5" hidden="1" customHeight="1" x14ac:dyDescent="0.25">
      <c r="A4598" s="4"/>
      <c r="B4598" s="4"/>
      <c r="C4598" s="4"/>
      <c r="D4598" s="7"/>
      <c r="E4598" s="95"/>
      <c r="F4598" s="8"/>
      <c r="G4598" s="8"/>
      <c r="H4598" s="62"/>
      <c r="I4598" s="68"/>
      <c r="J4598" s="9"/>
    </row>
    <row r="4599" spans="1:10" s="2" customFormat="1" ht="175.5" hidden="1" customHeight="1" x14ac:dyDescent="0.25">
      <c r="A4599" s="4"/>
      <c r="B4599" s="4"/>
      <c r="C4599" s="4"/>
      <c r="D4599" s="7"/>
      <c r="E4599" s="95"/>
      <c r="F4599" s="8"/>
      <c r="G4599" s="8"/>
      <c r="H4599" s="62"/>
      <c r="I4599" s="68"/>
      <c r="J4599" s="9"/>
    </row>
    <row r="4600" spans="1:10" s="2" customFormat="1" ht="175.5" hidden="1" customHeight="1" x14ac:dyDescent="0.25">
      <c r="A4600" s="4"/>
      <c r="B4600" s="4"/>
      <c r="C4600" s="4"/>
      <c r="D4600" s="7"/>
      <c r="E4600" s="95"/>
      <c r="F4600" s="8"/>
      <c r="G4600" s="8"/>
      <c r="H4600" s="62"/>
      <c r="I4600" s="68"/>
      <c r="J4600" s="9"/>
    </row>
    <row r="4601" spans="1:10" s="2" customFormat="1" ht="175.5" hidden="1" customHeight="1" x14ac:dyDescent="0.25">
      <c r="A4601" s="4"/>
      <c r="B4601" s="4"/>
      <c r="C4601" s="4"/>
      <c r="D4601" s="7"/>
      <c r="E4601" s="95"/>
      <c r="F4601" s="8"/>
      <c r="G4601" s="8"/>
      <c r="H4601" s="62"/>
      <c r="I4601" s="68"/>
      <c r="J4601" s="9"/>
    </row>
    <row r="4602" spans="1:10" s="2" customFormat="1" ht="175.5" hidden="1" customHeight="1" x14ac:dyDescent="0.25">
      <c r="A4602" s="4"/>
      <c r="B4602" s="4"/>
      <c r="C4602" s="4"/>
      <c r="D4602" s="7"/>
      <c r="E4602" s="95"/>
      <c r="F4602" s="8"/>
      <c r="G4602" s="8"/>
      <c r="H4602" s="62"/>
      <c r="I4602" s="68"/>
      <c r="J4602" s="9"/>
    </row>
    <row r="4603" spans="1:10" s="2" customFormat="1" ht="175.5" hidden="1" customHeight="1" x14ac:dyDescent="0.25">
      <c r="A4603" s="4"/>
      <c r="B4603" s="4"/>
      <c r="C4603" s="4"/>
      <c r="D4603" s="7"/>
      <c r="E4603" s="95"/>
      <c r="F4603" s="8"/>
      <c r="G4603" s="8"/>
      <c r="H4603" s="62"/>
      <c r="I4603" s="68"/>
      <c r="J4603" s="9"/>
    </row>
    <row r="4604" spans="1:10" ht="175.5" hidden="1" customHeight="1" x14ac:dyDescent="0.25">
      <c r="D4604" s="7"/>
      <c r="E4604" s="95"/>
      <c r="F4604" s="8"/>
      <c r="G4604" s="8"/>
      <c r="H4604" s="62"/>
      <c r="I4604" s="68"/>
      <c r="J4604" s="9"/>
    </row>
    <row r="4605" spans="1:10" ht="175.5" hidden="1" customHeight="1" x14ac:dyDescent="0.25"/>
    <row r="4606" spans="1:10" ht="175.5" hidden="1" customHeight="1" x14ac:dyDescent="0.25"/>
    <row r="4607" spans="1:10" ht="175.5" hidden="1" customHeight="1" x14ac:dyDescent="0.25"/>
    <row r="4608" spans="1:10" ht="175.5" hidden="1" customHeight="1" x14ac:dyDescent="0.25"/>
    <row r="4609" ht="175.5" hidden="1" customHeight="1" x14ac:dyDescent="0.25"/>
    <row r="4610" ht="175.5" hidden="1" customHeight="1" x14ac:dyDescent="0.25"/>
    <row r="4611" ht="175.5" hidden="1" customHeight="1" x14ac:dyDescent="0.25"/>
    <row r="4612" ht="175.5" hidden="1" customHeight="1" x14ac:dyDescent="0.25"/>
    <row r="4613" ht="175.5" hidden="1" customHeight="1" x14ac:dyDescent="0.25"/>
    <row r="4614" ht="175.5" hidden="1" customHeight="1" x14ac:dyDescent="0.25"/>
    <row r="4615" ht="175.5" hidden="1" customHeight="1" x14ac:dyDescent="0.25"/>
    <row r="4616" ht="175.5" hidden="1" customHeight="1" x14ac:dyDescent="0.25"/>
    <row r="4617" ht="175.5" hidden="1" customHeight="1" x14ac:dyDescent="0.25"/>
    <row r="4618" ht="175.5" hidden="1" customHeight="1" x14ac:dyDescent="0.25"/>
    <row r="4619" ht="175.5" hidden="1" customHeight="1" x14ac:dyDescent="0.25"/>
    <row r="4620" ht="175.5" hidden="1" customHeight="1" x14ac:dyDescent="0.25"/>
    <row r="4621" ht="175.5" hidden="1" customHeight="1" x14ac:dyDescent="0.25"/>
    <row r="4622" ht="175.5" hidden="1" customHeight="1" x14ac:dyDescent="0.25"/>
    <row r="4623" ht="175.5" hidden="1" customHeight="1" x14ac:dyDescent="0.25"/>
    <row r="4624" ht="175.5" hidden="1" customHeight="1" x14ac:dyDescent="0.25"/>
    <row r="4625" ht="175.5" hidden="1" customHeight="1" x14ac:dyDescent="0.25"/>
    <row r="4626" ht="175.5" hidden="1" customHeight="1" x14ac:dyDescent="0.25"/>
    <row r="4627" ht="175.5" hidden="1" customHeight="1" x14ac:dyDescent="0.25"/>
    <row r="4628" ht="175.5" hidden="1" customHeight="1" x14ac:dyDescent="0.25"/>
    <row r="4629" ht="175.5" hidden="1" customHeight="1" x14ac:dyDescent="0.25"/>
    <row r="4630" ht="175.5" hidden="1" customHeight="1" x14ac:dyDescent="0.25"/>
    <row r="4631" ht="175.5" hidden="1" customHeight="1" x14ac:dyDescent="0.25"/>
    <row r="4632" ht="175.5" hidden="1" customHeight="1" x14ac:dyDescent="0.25"/>
    <row r="4633" ht="175.5" hidden="1" customHeight="1" x14ac:dyDescent="0.25"/>
    <row r="4634" ht="175.5" hidden="1" customHeight="1" x14ac:dyDescent="0.25"/>
    <row r="4635" ht="175.5" hidden="1" customHeight="1" x14ac:dyDescent="0.25"/>
    <row r="4636" ht="175.5" hidden="1" customHeight="1" x14ac:dyDescent="0.25"/>
    <row r="4637" ht="175.5" hidden="1" customHeight="1" x14ac:dyDescent="0.25"/>
    <row r="4638" ht="175.5" hidden="1" customHeight="1" x14ac:dyDescent="0.25"/>
    <row r="4639" ht="175.5" hidden="1" customHeight="1" x14ac:dyDescent="0.25"/>
    <row r="4640" ht="175.5" hidden="1" customHeight="1" x14ac:dyDescent="0.25"/>
    <row r="4641" ht="175.5" hidden="1" customHeight="1" x14ac:dyDescent="0.25"/>
    <row r="4642" ht="175.5" hidden="1" customHeight="1" x14ac:dyDescent="0.25"/>
    <row r="4643" ht="175.5" hidden="1" customHeight="1" x14ac:dyDescent="0.25"/>
    <row r="4644" ht="175.5" hidden="1" customHeight="1" x14ac:dyDescent="0.25"/>
    <row r="4645" ht="175.5" hidden="1" customHeight="1" x14ac:dyDescent="0.25"/>
    <row r="4646" ht="175.5" hidden="1" customHeight="1" x14ac:dyDescent="0.25"/>
    <row r="4647" ht="175.5" hidden="1" customHeight="1" x14ac:dyDescent="0.25"/>
    <row r="4648" ht="175.5" hidden="1" customHeight="1" x14ac:dyDescent="0.25"/>
    <row r="4649" ht="175.5" hidden="1" customHeight="1" x14ac:dyDescent="0.25"/>
    <row r="4650" ht="175.5" hidden="1" customHeight="1" x14ac:dyDescent="0.25"/>
    <row r="4651" ht="175.5" hidden="1" customHeight="1" x14ac:dyDescent="0.25"/>
    <row r="4652" ht="175.5" hidden="1" customHeight="1" x14ac:dyDescent="0.25"/>
    <row r="4653" ht="175.5" hidden="1" customHeight="1" x14ac:dyDescent="0.25"/>
    <row r="4654" ht="175.5" hidden="1" customHeight="1" x14ac:dyDescent="0.25"/>
    <row r="4655" ht="175.5" hidden="1" customHeight="1" x14ac:dyDescent="0.25"/>
    <row r="4656" ht="175.5" hidden="1" customHeight="1" x14ac:dyDescent="0.25"/>
    <row r="4657" ht="175.5" hidden="1" customHeight="1" x14ac:dyDescent="0.25"/>
    <row r="4658" ht="175.5" hidden="1" customHeight="1" x14ac:dyDescent="0.25"/>
    <row r="4659" ht="175.5" hidden="1" customHeight="1" x14ac:dyDescent="0.25"/>
    <row r="4660" ht="175.5" hidden="1" customHeight="1" x14ac:dyDescent="0.25"/>
    <row r="4661" ht="175.5" hidden="1" customHeight="1" x14ac:dyDescent="0.25"/>
    <row r="4662" ht="175.5" hidden="1" customHeight="1" x14ac:dyDescent="0.25"/>
    <row r="4663" ht="175.5" hidden="1" customHeight="1" x14ac:dyDescent="0.25"/>
    <row r="4664" ht="175.5" hidden="1" customHeight="1" x14ac:dyDescent="0.25"/>
    <row r="4665" ht="175.5" hidden="1" customHeight="1" x14ac:dyDescent="0.25"/>
    <row r="4666" ht="175.5" hidden="1" customHeight="1" x14ac:dyDescent="0.25"/>
    <row r="4667" ht="175.5" hidden="1" customHeight="1" x14ac:dyDescent="0.25"/>
    <row r="4668" ht="175.5" hidden="1" customHeight="1" x14ac:dyDescent="0.25"/>
    <row r="4669" ht="175.5" hidden="1" customHeight="1" x14ac:dyDescent="0.25"/>
    <row r="4670" ht="175.5" hidden="1" customHeight="1" x14ac:dyDescent="0.25"/>
    <row r="4671" ht="175.5" hidden="1" customHeight="1" x14ac:dyDescent="0.25"/>
    <row r="4672" ht="175.5" hidden="1" customHeight="1" x14ac:dyDescent="0.25"/>
    <row r="4673" ht="175.5" hidden="1" customHeight="1" x14ac:dyDescent="0.25"/>
    <row r="4674" ht="175.5" hidden="1" customHeight="1" x14ac:dyDescent="0.25"/>
    <row r="4675" ht="175.5" hidden="1" customHeight="1" x14ac:dyDescent="0.25"/>
    <row r="4676" ht="175.5" hidden="1" customHeight="1" x14ac:dyDescent="0.25"/>
    <row r="4677" ht="175.5" hidden="1" customHeight="1" x14ac:dyDescent="0.25"/>
    <row r="4678" ht="175.5" hidden="1" customHeight="1" x14ac:dyDescent="0.25"/>
    <row r="4679" ht="175.5" hidden="1" customHeight="1" x14ac:dyDescent="0.25"/>
    <row r="4680" ht="175.5" hidden="1" customHeight="1" x14ac:dyDescent="0.25"/>
    <row r="4681" ht="175.5" hidden="1" customHeight="1" x14ac:dyDescent="0.25"/>
    <row r="4682" ht="175.5" hidden="1" customHeight="1" x14ac:dyDescent="0.25"/>
    <row r="4683" ht="175.5" hidden="1" customHeight="1" x14ac:dyDescent="0.25"/>
    <row r="4684" ht="175.5" hidden="1" customHeight="1" x14ac:dyDescent="0.25"/>
    <row r="4685" ht="175.5" hidden="1" customHeight="1" x14ac:dyDescent="0.25"/>
    <row r="4686" ht="175.5" hidden="1" customHeight="1" x14ac:dyDescent="0.25"/>
    <row r="4687" ht="175.5" hidden="1" customHeight="1" x14ac:dyDescent="0.25"/>
    <row r="4688" ht="175.5" hidden="1" customHeight="1" x14ac:dyDescent="0.25"/>
    <row r="4689" ht="175.5" hidden="1" customHeight="1" x14ac:dyDescent="0.25"/>
    <row r="4690" ht="175.5" hidden="1" customHeight="1" x14ac:dyDescent="0.25"/>
    <row r="4691" ht="175.5" hidden="1" customHeight="1" x14ac:dyDescent="0.25"/>
    <row r="4692" ht="175.5" hidden="1" customHeight="1" x14ac:dyDescent="0.25"/>
    <row r="4693" ht="175.5" hidden="1" customHeight="1" x14ac:dyDescent="0.25"/>
    <row r="4694" ht="175.5" hidden="1" customHeight="1" x14ac:dyDescent="0.25"/>
    <row r="4695" ht="175.5" hidden="1" customHeight="1" x14ac:dyDescent="0.25"/>
    <row r="4696" ht="175.5" hidden="1" customHeight="1" x14ac:dyDescent="0.25"/>
    <row r="4697" ht="175.5" hidden="1" customHeight="1" x14ac:dyDescent="0.25"/>
    <row r="4698" ht="175.5" hidden="1" customHeight="1" x14ac:dyDescent="0.25"/>
    <row r="4699" ht="175.5" hidden="1" customHeight="1" x14ac:dyDescent="0.25"/>
    <row r="4700" ht="175.5" hidden="1" customHeight="1" x14ac:dyDescent="0.25"/>
    <row r="4701" ht="175.5" hidden="1" customHeight="1" x14ac:dyDescent="0.25"/>
    <row r="4702" ht="175.5" hidden="1" customHeight="1" x14ac:dyDescent="0.25"/>
    <row r="4703" ht="175.5" hidden="1" customHeight="1" x14ac:dyDescent="0.25"/>
    <row r="4704" ht="175.5" hidden="1" customHeight="1" x14ac:dyDescent="0.25"/>
    <row r="4705" ht="175.5" hidden="1" customHeight="1" x14ac:dyDescent="0.25"/>
    <row r="4706" ht="175.5" hidden="1" customHeight="1" x14ac:dyDescent="0.25"/>
    <row r="4707" ht="175.5" hidden="1" customHeight="1" x14ac:dyDescent="0.25"/>
    <row r="4708" ht="175.5" hidden="1" customHeight="1" x14ac:dyDescent="0.25"/>
    <row r="4709" ht="175.5" hidden="1" customHeight="1" x14ac:dyDescent="0.25"/>
    <row r="4710" ht="175.5" hidden="1" customHeight="1" x14ac:dyDescent="0.25"/>
    <row r="4711" ht="175.5" hidden="1" customHeight="1" x14ac:dyDescent="0.25"/>
    <row r="4712" ht="175.5" hidden="1" customHeight="1" x14ac:dyDescent="0.25"/>
    <row r="4713" ht="175.5" hidden="1" customHeight="1" x14ac:dyDescent="0.25"/>
    <row r="4714" ht="175.5" hidden="1" customHeight="1" x14ac:dyDescent="0.25"/>
    <row r="4715" ht="175.5" hidden="1" customHeight="1" x14ac:dyDescent="0.25"/>
    <row r="4716" ht="175.5" hidden="1" customHeight="1" x14ac:dyDescent="0.25"/>
    <row r="4717" ht="175.5" hidden="1" customHeight="1" x14ac:dyDescent="0.25"/>
    <row r="4718" ht="175.5" hidden="1" customHeight="1" x14ac:dyDescent="0.25"/>
    <row r="4719" ht="175.5" hidden="1" customHeight="1" x14ac:dyDescent="0.25"/>
    <row r="4720" ht="175.5" hidden="1" customHeight="1" x14ac:dyDescent="0.25"/>
    <row r="4721" ht="175.5" hidden="1" customHeight="1" x14ac:dyDescent="0.25"/>
    <row r="4722" ht="175.5" hidden="1" customHeight="1" x14ac:dyDescent="0.25"/>
    <row r="4723" ht="175.5" hidden="1" customHeight="1" x14ac:dyDescent="0.25"/>
    <row r="4724" ht="175.5" hidden="1" customHeight="1" x14ac:dyDescent="0.25"/>
    <row r="4725" ht="175.5" hidden="1" customHeight="1" x14ac:dyDescent="0.25"/>
    <row r="4726" ht="175.5" hidden="1" customHeight="1" x14ac:dyDescent="0.25"/>
    <row r="4727" ht="175.5" hidden="1" customHeight="1" x14ac:dyDescent="0.25"/>
    <row r="4728" ht="175.5" hidden="1" customHeight="1" x14ac:dyDescent="0.25"/>
    <row r="4729" ht="175.5" hidden="1" customHeight="1" x14ac:dyDescent="0.25"/>
    <row r="4730" ht="175.5" hidden="1" customHeight="1" x14ac:dyDescent="0.25"/>
    <row r="4731" ht="175.5" hidden="1" customHeight="1" x14ac:dyDescent="0.25"/>
    <row r="4732" ht="175.5" hidden="1" customHeight="1" x14ac:dyDescent="0.25"/>
    <row r="4733" ht="175.5" hidden="1" customHeight="1" x14ac:dyDescent="0.25"/>
    <row r="4734" ht="175.5" hidden="1" customHeight="1" x14ac:dyDescent="0.25"/>
    <row r="4735" ht="175.5" hidden="1" customHeight="1" x14ac:dyDescent="0.25"/>
    <row r="4736" ht="175.5" hidden="1" customHeight="1" x14ac:dyDescent="0.25"/>
    <row r="4737" ht="175.5" hidden="1" customHeight="1" x14ac:dyDescent="0.25"/>
    <row r="4738" ht="175.5" hidden="1" customHeight="1" x14ac:dyDescent="0.25"/>
    <row r="4739" ht="175.5" hidden="1" customHeight="1" x14ac:dyDescent="0.25"/>
    <row r="4740" ht="175.5" hidden="1" customHeight="1" x14ac:dyDescent="0.25"/>
    <row r="4741" ht="175.5" hidden="1" customHeight="1" x14ac:dyDescent="0.25"/>
    <row r="4742" ht="175.5" hidden="1" customHeight="1" x14ac:dyDescent="0.25"/>
    <row r="4743" ht="175.5" hidden="1" customHeight="1" x14ac:dyDescent="0.25"/>
    <row r="4744" ht="175.5" hidden="1" customHeight="1" x14ac:dyDescent="0.25"/>
    <row r="4745" ht="175.5" hidden="1" customHeight="1" x14ac:dyDescent="0.25"/>
    <row r="4746" ht="175.5" hidden="1" customHeight="1" x14ac:dyDescent="0.25"/>
    <row r="4747" ht="175.5" hidden="1" customHeight="1" x14ac:dyDescent="0.25"/>
    <row r="4748" ht="175.5" hidden="1" customHeight="1" x14ac:dyDescent="0.25"/>
    <row r="4749" ht="175.5" hidden="1" customHeight="1" x14ac:dyDescent="0.25"/>
    <row r="4750" ht="175.5" hidden="1" customHeight="1" x14ac:dyDescent="0.25"/>
    <row r="4751" ht="175.5" hidden="1" customHeight="1" x14ac:dyDescent="0.25"/>
    <row r="4752" ht="175.5" hidden="1" customHeight="1" x14ac:dyDescent="0.25"/>
    <row r="4753" ht="175.5" hidden="1" customHeight="1" x14ac:dyDescent="0.25"/>
    <row r="4754" ht="175.5" hidden="1" customHeight="1" x14ac:dyDescent="0.25"/>
    <row r="4755" ht="175.5" hidden="1" customHeight="1" x14ac:dyDescent="0.25"/>
    <row r="4756" ht="175.5" hidden="1" customHeight="1" x14ac:dyDescent="0.25"/>
    <row r="4757" ht="175.5" hidden="1" customHeight="1" x14ac:dyDescent="0.25"/>
    <row r="4758" ht="175.5" hidden="1" customHeight="1" x14ac:dyDescent="0.25"/>
    <row r="4759" ht="175.5" hidden="1" customHeight="1" x14ac:dyDescent="0.25"/>
    <row r="4760" ht="175.5" hidden="1" customHeight="1" x14ac:dyDescent="0.25"/>
    <row r="4761" ht="175.5" hidden="1" customHeight="1" x14ac:dyDescent="0.25"/>
    <row r="4762" ht="175.5" hidden="1" customHeight="1" x14ac:dyDescent="0.25"/>
    <row r="4763" ht="175.5" hidden="1" customHeight="1" x14ac:dyDescent="0.25"/>
    <row r="4764" ht="175.5" hidden="1" customHeight="1" x14ac:dyDescent="0.25"/>
    <row r="4765" ht="175.5" hidden="1" customHeight="1" x14ac:dyDescent="0.25"/>
    <row r="4766" ht="175.5" hidden="1" customHeight="1" x14ac:dyDescent="0.25"/>
    <row r="4767" ht="175.5" hidden="1" customHeight="1" x14ac:dyDescent="0.25"/>
    <row r="4768" ht="175.5" hidden="1" customHeight="1" x14ac:dyDescent="0.25"/>
    <row r="4769" ht="175.5" hidden="1" customHeight="1" x14ac:dyDescent="0.25"/>
    <row r="4770" ht="175.5" hidden="1" customHeight="1" x14ac:dyDescent="0.25"/>
    <row r="4771" ht="175.5" hidden="1" customHeight="1" x14ac:dyDescent="0.25"/>
    <row r="4772" ht="175.5" hidden="1" customHeight="1" x14ac:dyDescent="0.25"/>
    <row r="4773" ht="175.5" hidden="1" customHeight="1" x14ac:dyDescent="0.25"/>
    <row r="4774" ht="175.5" hidden="1" customHeight="1" x14ac:dyDescent="0.25"/>
    <row r="4775" ht="175.5" hidden="1" customHeight="1" x14ac:dyDescent="0.25"/>
    <row r="4776" ht="175.5" hidden="1" customHeight="1" x14ac:dyDescent="0.25"/>
    <row r="4777" ht="175.5" hidden="1" customHeight="1" x14ac:dyDescent="0.25"/>
    <row r="4778" ht="175.5" hidden="1" customHeight="1" x14ac:dyDescent="0.25"/>
    <row r="4779" ht="175.5" hidden="1" customHeight="1" x14ac:dyDescent="0.25"/>
    <row r="4780" ht="175.5" hidden="1" customHeight="1" x14ac:dyDescent="0.25"/>
    <row r="4781" ht="175.5" hidden="1" customHeight="1" x14ac:dyDescent="0.25"/>
    <row r="4782" ht="175.5" hidden="1" customHeight="1" x14ac:dyDescent="0.25"/>
    <row r="4783" ht="175.5" hidden="1" customHeight="1" x14ac:dyDescent="0.25"/>
    <row r="4784" ht="175.5" hidden="1" customHeight="1" x14ac:dyDescent="0.25"/>
    <row r="4785" ht="175.5" hidden="1" customHeight="1" x14ac:dyDescent="0.25"/>
    <row r="4786" ht="175.5" hidden="1" customHeight="1" x14ac:dyDescent="0.25"/>
    <row r="4787" ht="175.5" hidden="1" customHeight="1" x14ac:dyDescent="0.25"/>
    <row r="4788" ht="175.5" hidden="1" customHeight="1" x14ac:dyDescent="0.25"/>
    <row r="4789" ht="175.5" hidden="1" customHeight="1" x14ac:dyDescent="0.25"/>
    <row r="4790" ht="175.5" hidden="1" customHeight="1" x14ac:dyDescent="0.25"/>
    <row r="4791" ht="175.5" hidden="1" customHeight="1" x14ac:dyDescent="0.25"/>
    <row r="4792" ht="175.5" hidden="1" customHeight="1" x14ac:dyDescent="0.25"/>
    <row r="4793" ht="175.5" hidden="1" customHeight="1" x14ac:dyDescent="0.25"/>
    <row r="4794" ht="175.5" hidden="1" customHeight="1" x14ac:dyDescent="0.25"/>
    <row r="4795" ht="175.5" hidden="1" customHeight="1" x14ac:dyDescent="0.25"/>
    <row r="4796" ht="175.5" hidden="1" customHeight="1" x14ac:dyDescent="0.25"/>
    <row r="4797" ht="175.5" hidden="1" customHeight="1" x14ac:dyDescent="0.25"/>
    <row r="4798" ht="175.5" hidden="1" customHeight="1" x14ac:dyDescent="0.25"/>
    <row r="4799" ht="175.5" hidden="1" customHeight="1" x14ac:dyDescent="0.25"/>
    <row r="4800" ht="175.5" hidden="1" customHeight="1" x14ac:dyDescent="0.25"/>
    <row r="4801" ht="175.5" hidden="1" customHeight="1" x14ac:dyDescent="0.25"/>
    <row r="4802" ht="175.5" hidden="1" customHeight="1" x14ac:dyDescent="0.25"/>
    <row r="4803" ht="175.5" hidden="1" customHeight="1" x14ac:dyDescent="0.25"/>
    <row r="4804" ht="175.5" hidden="1" customHeight="1" x14ac:dyDescent="0.25"/>
    <row r="4805" ht="175.5" hidden="1" customHeight="1" x14ac:dyDescent="0.25"/>
    <row r="4806" ht="175.5" hidden="1" customHeight="1" x14ac:dyDescent="0.25"/>
    <row r="4807" ht="175.5" hidden="1" customHeight="1" x14ac:dyDescent="0.25"/>
    <row r="4808" ht="175.5" hidden="1" customHeight="1" x14ac:dyDescent="0.25"/>
    <row r="4809" ht="175.5" hidden="1" customHeight="1" x14ac:dyDescent="0.25"/>
    <row r="4810" ht="175.5" hidden="1" customHeight="1" x14ac:dyDescent="0.25"/>
    <row r="4811" ht="175.5" hidden="1" customHeight="1" x14ac:dyDescent="0.25"/>
    <row r="4812" ht="175.5" hidden="1" customHeight="1" x14ac:dyDescent="0.25"/>
    <row r="4813" ht="175.5" hidden="1" customHeight="1" x14ac:dyDescent="0.25"/>
    <row r="4814" ht="175.5" hidden="1" customHeight="1" x14ac:dyDescent="0.25"/>
    <row r="4815" ht="175.5" hidden="1" customHeight="1" x14ac:dyDescent="0.25"/>
    <row r="4816" ht="175.5" hidden="1" customHeight="1" x14ac:dyDescent="0.25"/>
    <row r="4817" ht="175.5" hidden="1" customHeight="1" x14ac:dyDescent="0.25"/>
    <row r="4818" ht="175.5" hidden="1" customHeight="1" x14ac:dyDescent="0.25"/>
    <row r="4819" ht="175.5" hidden="1" customHeight="1" x14ac:dyDescent="0.25"/>
    <row r="4820" ht="175.5" hidden="1" customHeight="1" x14ac:dyDescent="0.25"/>
    <row r="4821" ht="175.5" hidden="1" customHeight="1" x14ac:dyDescent="0.25"/>
    <row r="4822" ht="175.5" hidden="1" customHeight="1" x14ac:dyDescent="0.25"/>
    <row r="4823" ht="175.5" hidden="1" customHeight="1" x14ac:dyDescent="0.25"/>
    <row r="4824" ht="175.5" hidden="1" customHeight="1" x14ac:dyDescent="0.25"/>
    <row r="4825" ht="175.5" hidden="1" customHeight="1" x14ac:dyDescent="0.25"/>
    <row r="4826" ht="175.5" hidden="1" customHeight="1" x14ac:dyDescent="0.25"/>
    <row r="4827" ht="175.5" hidden="1" customHeight="1" x14ac:dyDescent="0.25"/>
    <row r="4828" ht="175.5" hidden="1" customHeight="1" x14ac:dyDescent="0.25"/>
    <row r="4829" ht="175.5" hidden="1" customHeight="1" x14ac:dyDescent="0.25"/>
    <row r="4830" ht="175.5" hidden="1" customHeight="1" x14ac:dyDescent="0.25"/>
    <row r="4831" ht="175.5" hidden="1" customHeight="1" x14ac:dyDescent="0.25"/>
    <row r="4832" ht="175.5" hidden="1" customHeight="1" x14ac:dyDescent="0.25"/>
    <row r="4833" ht="175.5" hidden="1" customHeight="1" x14ac:dyDescent="0.25"/>
    <row r="4834" ht="175.5" hidden="1" customHeight="1" x14ac:dyDescent="0.25"/>
    <row r="4835" ht="175.5" hidden="1" customHeight="1" x14ac:dyDescent="0.25"/>
    <row r="4836" ht="175.5" hidden="1" customHeight="1" x14ac:dyDescent="0.25"/>
    <row r="4837" ht="175.5" hidden="1" customHeight="1" x14ac:dyDescent="0.25"/>
    <row r="4838" ht="175.5" hidden="1" customHeight="1" x14ac:dyDescent="0.25"/>
    <row r="4839" ht="175.5" hidden="1" customHeight="1" x14ac:dyDescent="0.25"/>
    <row r="4840" ht="175.5" hidden="1" customHeight="1" x14ac:dyDescent="0.25"/>
    <row r="4841" ht="175.5" hidden="1" customHeight="1" x14ac:dyDescent="0.25"/>
    <row r="4842" ht="175.5" hidden="1" customHeight="1" x14ac:dyDescent="0.25"/>
    <row r="4843" ht="175.5" hidden="1" customHeight="1" x14ac:dyDescent="0.25"/>
    <row r="4844" ht="175.5" hidden="1" customHeight="1" x14ac:dyDescent="0.25"/>
    <row r="4845" ht="175.5" hidden="1" customHeight="1" x14ac:dyDescent="0.25"/>
    <row r="4846" ht="175.5" hidden="1" customHeight="1" x14ac:dyDescent="0.25"/>
    <row r="4847" ht="175.5" hidden="1" customHeight="1" x14ac:dyDescent="0.25"/>
    <row r="4848" ht="175.5" hidden="1" customHeight="1" x14ac:dyDescent="0.25"/>
    <row r="4849" ht="175.5" hidden="1" customHeight="1" x14ac:dyDescent="0.25"/>
    <row r="4850" ht="175.5" hidden="1" customHeight="1" x14ac:dyDescent="0.25"/>
    <row r="4851" ht="175.5" hidden="1" customHeight="1" x14ac:dyDescent="0.25"/>
    <row r="4852" ht="175.5" hidden="1" customHeight="1" x14ac:dyDescent="0.25"/>
    <row r="4853" ht="175.5" hidden="1" customHeight="1" x14ac:dyDescent="0.25"/>
    <row r="4854" ht="175.5" hidden="1" customHeight="1" x14ac:dyDescent="0.25"/>
    <row r="4855" ht="175.5" hidden="1" customHeight="1" x14ac:dyDescent="0.25"/>
    <row r="4856" ht="175.5" hidden="1" customHeight="1" x14ac:dyDescent="0.25"/>
    <row r="4857" ht="175.5" hidden="1" customHeight="1" x14ac:dyDescent="0.25"/>
    <row r="4858" ht="175.5" hidden="1" customHeight="1" x14ac:dyDescent="0.25"/>
    <row r="4859" ht="175.5" hidden="1" customHeight="1" x14ac:dyDescent="0.25"/>
    <row r="4860" ht="175.5" hidden="1" customHeight="1" x14ac:dyDescent="0.25"/>
    <row r="4861" ht="175.5" hidden="1" customHeight="1" x14ac:dyDescent="0.25"/>
    <row r="4862" ht="175.5" hidden="1" customHeight="1" x14ac:dyDescent="0.25"/>
    <row r="4863" ht="175.5" hidden="1" customHeight="1" x14ac:dyDescent="0.25"/>
    <row r="4864" ht="175.5" hidden="1" customHeight="1" x14ac:dyDescent="0.25"/>
    <row r="4865" ht="175.5" hidden="1" customHeight="1" x14ac:dyDescent="0.25"/>
    <row r="4866" ht="175.5" hidden="1" customHeight="1" x14ac:dyDescent="0.25"/>
    <row r="4867" ht="175.5" hidden="1" customHeight="1" x14ac:dyDescent="0.25"/>
    <row r="4868" ht="175.5" hidden="1" customHeight="1" x14ac:dyDescent="0.25"/>
    <row r="4869" ht="175.5" hidden="1" customHeight="1" x14ac:dyDescent="0.25"/>
    <row r="4870" ht="175.5" hidden="1" customHeight="1" x14ac:dyDescent="0.25"/>
    <row r="4871" ht="175.5" hidden="1" customHeight="1" x14ac:dyDescent="0.25"/>
    <row r="4872" ht="175.5" hidden="1" customHeight="1" x14ac:dyDescent="0.25"/>
    <row r="4873" ht="175.5" hidden="1" customHeight="1" x14ac:dyDescent="0.25"/>
    <row r="4874" ht="175.5" hidden="1" customHeight="1" x14ac:dyDescent="0.25"/>
    <row r="4875" ht="175.5" hidden="1" customHeight="1" x14ac:dyDescent="0.25"/>
    <row r="4876" ht="175.5" hidden="1" customHeight="1" x14ac:dyDescent="0.25"/>
    <row r="4877" ht="175.5" hidden="1" customHeight="1" x14ac:dyDescent="0.25"/>
    <row r="4878" ht="175.5" hidden="1" customHeight="1" x14ac:dyDescent="0.25"/>
    <row r="4879" ht="175.5" hidden="1" customHeight="1" x14ac:dyDescent="0.25"/>
    <row r="4880" ht="175.5" hidden="1" customHeight="1" x14ac:dyDescent="0.25"/>
    <row r="4881" ht="175.5" hidden="1" customHeight="1" x14ac:dyDescent="0.25"/>
    <row r="4882" ht="175.5" hidden="1" customHeight="1" x14ac:dyDescent="0.25"/>
    <row r="4883" ht="175.5" hidden="1" customHeight="1" x14ac:dyDescent="0.25"/>
    <row r="4884" ht="175.5" hidden="1" customHeight="1" x14ac:dyDescent="0.25"/>
    <row r="4885" ht="175.5" hidden="1" customHeight="1" x14ac:dyDescent="0.25"/>
    <row r="4886" ht="175.5" hidden="1" customHeight="1" x14ac:dyDescent="0.25"/>
    <row r="4887" ht="175.5" hidden="1" customHeight="1" x14ac:dyDescent="0.25"/>
    <row r="4888" ht="175.5" hidden="1" customHeight="1" x14ac:dyDescent="0.25"/>
    <row r="4889" ht="175.5" hidden="1" customHeight="1" x14ac:dyDescent="0.25"/>
    <row r="4890" ht="175.5" hidden="1" customHeight="1" x14ac:dyDescent="0.25"/>
    <row r="4891" ht="175.5" hidden="1" customHeight="1" x14ac:dyDescent="0.25"/>
    <row r="4892" ht="175.5" hidden="1" customHeight="1" x14ac:dyDescent="0.25"/>
    <row r="4893" ht="175.5" hidden="1" customHeight="1" x14ac:dyDescent="0.25"/>
    <row r="4894" ht="175.5" hidden="1" customHeight="1" x14ac:dyDescent="0.25"/>
    <row r="4895" ht="175.5" hidden="1" customHeight="1" x14ac:dyDescent="0.25"/>
    <row r="4896" ht="175.5" hidden="1" customHeight="1" x14ac:dyDescent="0.25"/>
    <row r="4897" ht="175.5" hidden="1" customHeight="1" x14ac:dyDescent="0.25"/>
    <row r="4898" ht="175.5" hidden="1" customHeight="1" x14ac:dyDescent="0.25"/>
    <row r="4899" ht="175.5" hidden="1" customHeight="1" x14ac:dyDescent="0.25"/>
    <row r="4900" ht="175.5" hidden="1" customHeight="1" x14ac:dyDescent="0.25"/>
    <row r="4901" ht="175.5" hidden="1" customHeight="1" x14ac:dyDescent="0.25"/>
    <row r="4902" ht="175.5" hidden="1" customHeight="1" x14ac:dyDescent="0.25"/>
    <row r="4903" ht="175.5" hidden="1" customHeight="1" x14ac:dyDescent="0.25"/>
    <row r="4904" ht="175.5" hidden="1" customHeight="1" x14ac:dyDescent="0.25"/>
    <row r="4905" ht="175.5" hidden="1" customHeight="1" x14ac:dyDescent="0.25"/>
    <row r="4906" ht="175.5" hidden="1" customHeight="1" x14ac:dyDescent="0.25"/>
    <row r="4907" ht="175.5" hidden="1" customHeight="1" x14ac:dyDescent="0.25"/>
    <row r="4908" ht="175.5" hidden="1" customHeight="1" x14ac:dyDescent="0.25"/>
    <row r="4909" ht="175.5" hidden="1" customHeight="1" x14ac:dyDescent="0.25"/>
    <row r="4910" ht="175.5" hidden="1" customHeight="1" x14ac:dyDescent="0.25"/>
    <row r="4911" ht="175.5" hidden="1" customHeight="1" x14ac:dyDescent="0.25"/>
    <row r="4912" ht="175.5" hidden="1" customHeight="1" x14ac:dyDescent="0.25"/>
    <row r="4913" ht="175.5" hidden="1" customHeight="1" x14ac:dyDescent="0.25"/>
    <row r="4914" ht="175.5" hidden="1" customHeight="1" x14ac:dyDescent="0.25"/>
    <row r="4915" ht="175.5" hidden="1" customHeight="1" x14ac:dyDescent="0.25"/>
    <row r="4916" ht="175.5" hidden="1" customHeight="1" x14ac:dyDescent="0.25"/>
    <row r="4917" ht="175.5" hidden="1" customHeight="1" x14ac:dyDescent="0.25"/>
    <row r="4918" ht="175.5" hidden="1" customHeight="1" x14ac:dyDescent="0.25"/>
    <row r="4919" ht="175.5" hidden="1" customHeight="1" x14ac:dyDescent="0.25"/>
    <row r="4920" ht="175.5" hidden="1" customHeight="1" x14ac:dyDescent="0.25"/>
    <row r="4921" ht="175.5" hidden="1" customHeight="1" x14ac:dyDescent="0.25"/>
    <row r="4922" ht="175.5" hidden="1" customHeight="1" x14ac:dyDescent="0.25"/>
    <row r="4923" ht="175.5" hidden="1" customHeight="1" x14ac:dyDescent="0.25"/>
    <row r="4924" ht="175.5" hidden="1" customHeight="1" x14ac:dyDescent="0.25"/>
    <row r="4925" ht="175.5" hidden="1" customHeight="1" x14ac:dyDescent="0.25"/>
    <row r="4926" ht="175.5" hidden="1" customHeight="1" x14ac:dyDescent="0.25"/>
    <row r="4927" ht="175.5" hidden="1" customHeight="1" x14ac:dyDescent="0.25"/>
    <row r="4928" ht="175.5" hidden="1" customHeight="1" x14ac:dyDescent="0.25"/>
    <row r="4929" ht="175.5" hidden="1" customHeight="1" x14ac:dyDescent="0.25"/>
    <row r="4930" ht="175.5" hidden="1" customHeight="1" x14ac:dyDescent="0.25"/>
    <row r="4931" ht="175.5" hidden="1" customHeight="1" x14ac:dyDescent="0.25"/>
    <row r="4932" ht="175.5" hidden="1" customHeight="1" x14ac:dyDescent="0.25"/>
    <row r="4933" ht="175.5" hidden="1" customHeight="1" x14ac:dyDescent="0.25"/>
    <row r="4934" ht="175.5" hidden="1" customHeight="1" x14ac:dyDescent="0.25"/>
    <row r="4935" ht="175.5" hidden="1" customHeight="1" x14ac:dyDescent="0.25"/>
    <row r="4936" ht="175.5" hidden="1" customHeight="1" x14ac:dyDescent="0.25"/>
    <row r="4937" ht="175.5" hidden="1" customHeight="1" x14ac:dyDescent="0.25"/>
    <row r="4938" ht="175.5" hidden="1" customHeight="1" x14ac:dyDescent="0.25"/>
    <row r="4939" ht="175.5" hidden="1" customHeight="1" x14ac:dyDescent="0.25"/>
    <row r="4940" ht="175.5" hidden="1" customHeight="1" x14ac:dyDescent="0.25"/>
    <row r="4941" ht="175.5" hidden="1" customHeight="1" x14ac:dyDescent="0.25"/>
    <row r="4942" ht="175.5" hidden="1" customHeight="1" x14ac:dyDescent="0.25"/>
    <row r="4943" ht="175.5" hidden="1" customHeight="1" x14ac:dyDescent="0.25"/>
    <row r="4944" ht="175.5" hidden="1" customHeight="1" x14ac:dyDescent="0.25"/>
    <row r="4945" ht="175.5" hidden="1" customHeight="1" x14ac:dyDescent="0.25"/>
    <row r="4946" ht="175.5" hidden="1" customHeight="1" x14ac:dyDescent="0.25"/>
    <row r="4947" ht="175.5" hidden="1" customHeight="1" x14ac:dyDescent="0.25"/>
    <row r="4948" ht="175.5" hidden="1" customHeight="1" x14ac:dyDescent="0.25"/>
    <row r="4949" ht="175.5" hidden="1" customHeight="1" x14ac:dyDescent="0.25"/>
    <row r="4950" ht="175.5" hidden="1" customHeight="1" x14ac:dyDescent="0.25"/>
    <row r="4951" ht="175.5" hidden="1" customHeight="1" x14ac:dyDescent="0.25"/>
    <row r="4952" ht="175.5" hidden="1" customHeight="1" x14ac:dyDescent="0.25"/>
    <row r="4953" ht="175.5" hidden="1" customHeight="1" x14ac:dyDescent="0.25"/>
    <row r="4954" ht="175.5" hidden="1" customHeight="1" x14ac:dyDescent="0.25"/>
    <row r="4955" ht="175.5" hidden="1" customHeight="1" x14ac:dyDescent="0.25"/>
    <row r="4956" ht="175.5" hidden="1" customHeight="1" x14ac:dyDescent="0.25"/>
    <row r="4957" ht="175.5" hidden="1" customHeight="1" x14ac:dyDescent="0.25"/>
    <row r="4958" ht="175.5" hidden="1" customHeight="1" x14ac:dyDescent="0.25"/>
    <row r="4959" ht="175.5" hidden="1" customHeight="1" x14ac:dyDescent="0.25"/>
    <row r="4960" ht="175.5" hidden="1" customHeight="1" x14ac:dyDescent="0.25"/>
    <row r="4961" ht="175.5" hidden="1" customHeight="1" x14ac:dyDescent="0.25"/>
    <row r="4962" ht="175.5" hidden="1" customHeight="1" x14ac:dyDescent="0.25"/>
    <row r="4963" ht="175.5" hidden="1" customHeight="1" x14ac:dyDescent="0.25"/>
    <row r="4964" ht="175.5" hidden="1" customHeight="1" x14ac:dyDescent="0.25"/>
    <row r="4965" ht="175.5" hidden="1" customHeight="1" x14ac:dyDescent="0.25"/>
    <row r="4966" ht="175.5" hidden="1" customHeight="1" x14ac:dyDescent="0.25"/>
    <row r="4967" ht="175.5" hidden="1" customHeight="1" x14ac:dyDescent="0.25"/>
    <row r="4968" ht="175.5" hidden="1" customHeight="1" x14ac:dyDescent="0.25"/>
    <row r="4969" ht="175.5" hidden="1" customHeight="1" x14ac:dyDescent="0.25"/>
    <row r="4970" ht="175.5" hidden="1" customHeight="1" x14ac:dyDescent="0.25"/>
    <row r="4971" ht="175.5" hidden="1" customHeight="1" x14ac:dyDescent="0.25"/>
    <row r="4972" ht="175.5" hidden="1" customHeight="1" x14ac:dyDescent="0.25"/>
    <row r="4973" ht="175.5" hidden="1" customHeight="1" x14ac:dyDescent="0.25"/>
    <row r="4974" ht="175.5" hidden="1" customHeight="1" x14ac:dyDescent="0.25"/>
    <row r="4975" ht="175.5" hidden="1" customHeight="1" x14ac:dyDescent="0.25"/>
    <row r="4976" ht="175.5" hidden="1" customHeight="1" x14ac:dyDescent="0.25"/>
    <row r="4977" ht="175.5" hidden="1" customHeight="1" x14ac:dyDescent="0.25"/>
    <row r="4978" ht="175.5" hidden="1" customHeight="1" x14ac:dyDescent="0.25"/>
    <row r="4979" ht="175.5" hidden="1" customHeight="1" x14ac:dyDescent="0.25"/>
    <row r="4980" ht="175.5" hidden="1" customHeight="1" x14ac:dyDescent="0.25"/>
    <row r="4981" ht="175.5" hidden="1" customHeight="1" x14ac:dyDescent="0.25"/>
    <row r="4982" ht="175.5" hidden="1" customHeight="1" x14ac:dyDescent="0.25"/>
    <row r="4983" ht="175.5" hidden="1" customHeight="1" x14ac:dyDescent="0.25"/>
    <row r="4984" ht="175.5" hidden="1" customHeight="1" x14ac:dyDescent="0.25"/>
    <row r="4985" ht="175.5" hidden="1" customHeight="1" x14ac:dyDescent="0.25"/>
    <row r="4986" ht="175.5" hidden="1" customHeight="1" x14ac:dyDescent="0.25"/>
    <row r="4987" ht="175.5" hidden="1" customHeight="1" x14ac:dyDescent="0.25"/>
    <row r="4988" ht="175.5" hidden="1" customHeight="1" x14ac:dyDescent="0.25"/>
    <row r="4989" ht="175.5" hidden="1" customHeight="1" x14ac:dyDescent="0.25"/>
    <row r="4990" ht="175.5" hidden="1" customHeight="1" x14ac:dyDescent="0.25"/>
    <row r="4991" ht="175.5" hidden="1" customHeight="1" x14ac:dyDescent="0.25"/>
    <row r="4992" ht="175.5" hidden="1" customHeight="1" x14ac:dyDescent="0.25"/>
    <row r="4993" ht="175.5" hidden="1" customHeight="1" x14ac:dyDescent="0.25"/>
    <row r="4994" ht="175.5" hidden="1" customHeight="1" x14ac:dyDescent="0.25"/>
    <row r="4995" ht="175.5" hidden="1" customHeight="1" x14ac:dyDescent="0.25"/>
    <row r="4996" ht="175.5" hidden="1" customHeight="1" x14ac:dyDescent="0.25"/>
    <row r="4997" ht="175.5" hidden="1" customHeight="1" x14ac:dyDescent="0.25"/>
    <row r="4998" ht="175.5" hidden="1" customHeight="1" x14ac:dyDescent="0.25"/>
    <row r="4999" ht="175.5" hidden="1" customHeight="1" x14ac:dyDescent="0.25"/>
    <row r="5000" ht="175.5" hidden="1" customHeight="1" x14ac:dyDescent="0.25"/>
    <row r="5001" ht="175.5" hidden="1" customHeight="1" x14ac:dyDescent="0.25"/>
    <row r="5002" ht="175.5" hidden="1" customHeight="1" x14ac:dyDescent="0.25"/>
    <row r="5003" ht="175.5" hidden="1" customHeight="1" x14ac:dyDescent="0.25"/>
    <row r="5004" ht="175.5" hidden="1" customHeight="1" x14ac:dyDescent="0.25"/>
    <row r="5005" ht="175.5" hidden="1" customHeight="1" x14ac:dyDescent="0.25"/>
    <row r="5006" ht="175.5" hidden="1" customHeight="1" x14ac:dyDescent="0.25"/>
    <row r="5007" ht="175.5" hidden="1" customHeight="1" x14ac:dyDescent="0.25"/>
    <row r="5008" ht="175.5" hidden="1" customHeight="1" x14ac:dyDescent="0.25"/>
    <row r="5009" ht="175.5" hidden="1" customHeight="1" x14ac:dyDescent="0.25"/>
    <row r="5010" ht="175.5" hidden="1" customHeight="1" x14ac:dyDescent="0.25"/>
    <row r="5011" ht="175.5" hidden="1" customHeight="1" x14ac:dyDescent="0.25"/>
    <row r="5012" ht="175.5" hidden="1" customHeight="1" x14ac:dyDescent="0.25"/>
    <row r="5013" ht="175.5" hidden="1" customHeight="1" x14ac:dyDescent="0.25"/>
    <row r="5014" ht="175.5" hidden="1" customHeight="1" x14ac:dyDescent="0.25"/>
    <row r="5015" ht="175.5" hidden="1" customHeight="1" x14ac:dyDescent="0.25"/>
    <row r="5016" ht="175.5" hidden="1" customHeight="1" x14ac:dyDescent="0.25"/>
    <row r="5017" ht="175.5" hidden="1" customHeight="1" x14ac:dyDescent="0.25"/>
    <row r="5018" ht="175.5" hidden="1" customHeight="1" x14ac:dyDescent="0.25"/>
    <row r="5019" ht="175.5" hidden="1" customHeight="1" x14ac:dyDescent="0.25"/>
    <row r="5020" ht="175.5" hidden="1" customHeight="1" x14ac:dyDescent="0.25"/>
    <row r="5021" ht="175.5" hidden="1" customHeight="1" x14ac:dyDescent="0.25"/>
    <row r="5022" ht="175.5" hidden="1" customHeight="1" x14ac:dyDescent="0.25"/>
    <row r="5023" ht="175.5" hidden="1" customHeight="1" x14ac:dyDescent="0.25"/>
    <row r="5024" ht="175.5" hidden="1" customHeight="1" x14ac:dyDescent="0.25"/>
    <row r="5025" ht="175.5" hidden="1" customHeight="1" x14ac:dyDescent="0.25"/>
    <row r="5026" ht="175.5" hidden="1" customHeight="1" x14ac:dyDescent="0.25"/>
    <row r="5027" ht="175.5" hidden="1" customHeight="1" x14ac:dyDescent="0.25"/>
    <row r="5028" ht="175.5" hidden="1" customHeight="1" x14ac:dyDescent="0.25"/>
    <row r="5029" ht="175.5" hidden="1" customHeight="1" x14ac:dyDescent="0.25"/>
    <row r="5030" ht="175.5" hidden="1" customHeight="1" x14ac:dyDescent="0.25"/>
    <row r="5031" ht="175.5" hidden="1" customHeight="1" x14ac:dyDescent="0.25"/>
    <row r="5032" ht="175.5" hidden="1" customHeight="1" x14ac:dyDescent="0.25"/>
    <row r="5033" ht="175.5" hidden="1" customHeight="1" x14ac:dyDescent="0.25"/>
    <row r="5034" ht="175.5" hidden="1" customHeight="1" x14ac:dyDescent="0.25"/>
    <row r="5035" ht="175.5" hidden="1" customHeight="1" x14ac:dyDescent="0.25"/>
    <row r="5036" ht="175.5" hidden="1" customHeight="1" x14ac:dyDescent="0.25"/>
    <row r="5037" ht="175.5" hidden="1" customHeight="1" x14ac:dyDescent="0.25"/>
    <row r="5038" ht="175.5" hidden="1" customHeight="1" x14ac:dyDescent="0.25"/>
    <row r="5039" ht="175.5" hidden="1" customHeight="1" x14ac:dyDescent="0.25"/>
    <row r="5040" ht="175.5" hidden="1" customHeight="1" x14ac:dyDescent="0.25"/>
    <row r="5041" ht="175.5" hidden="1" customHeight="1" x14ac:dyDescent="0.25"/>
    <row r="5042" ht="175.5" hidden="1" customHeight="1" x14ac:dyDescent="0.25"/>
    <row r="5043" ht="175.5" hidden="1" customHeight="1" x14ac:dyDescent="0.25"/>
    <row r="5044" ht="175.5" hidden="1" customHeight="1" x14ac:dyDescent="0.25"/>
    <row r="5045" ht="175.5" hidden="1" customHeight="1" x14ac:dyDescent="0.25"/>
    <row r="5046" ht="175.5" hidden="1" customHeight="1" x14ac:dyDescent="0.25"/>
    <row r="5047" ht="175.5" hidden="1" customHeight="1" x14ac:dyDescent="0.25"/>
    <row r="5048" ht="175.5" hidden="1" customHeight="1" x14ac:dyDescent="0.25"/>
    <row r="5049" ht="175.5" hidden="1" customHeight="1" x14ac:dyDescent="0.25"/>
    <row r="5050" ht="175.5" hidden="1" customHeight="1" x14ac:dyDescent="0.25"/>
    <row r="5051" ht="175.5" hidden="1" customHeight="1" x14ac:dyDescent="0.25"/>
    <row r="5052" ht="175.5" hidden="1" customHeight="1" x14ac:dyDescent="0.25"/>
    <row r="5053" ht="175.5" hidden="1" customHeight="1" x14ac:dyDescent="0.25"/>
    <row r="5054" ht="175.5" hidden="1" customHeight="1" x14ac:dyDescent="0.25"/>
    <row r="5055" ht="175.5" hidden="1" customHeight="1" x14ac:dyDescent="0.25"/>
    <row r="5056" ht="175.5" hidden="1" customHeight="1" x14ac:dyDescent="0.25"/>
    <row r="5057" ht="175.5" hidden="1" customHeight="1" x14ac:dyDescent="0.25"/>
    <row r="5058" ht="175.5" hidden="1" customHeight="1" x14ac:dyDescent="0.25"/>
    <row r="5059" ht="175.5" hidden="1" customHeight="1" x14ac:dyDescent="0.25"/>
    <row r="5060" ht="175.5" hidden="1" customHeight="1" x14ac:dyDescent="0.25"/>
    <row r="5061" ht="175.5" hidden="1" customHeight="1" x14ac:dyDescent="0.25"/>
    <row r="5062" ht="175.5" hidden="1" customHeight="1" x14ac:dyDescent="0.25"/>
    <row r="5063" ht="175.5" hidden="1" customHeight="1" x14ac:dyDescent="0.25"/>
    <row r="5064" ht="175.5" hidden="1" customHeight="1" x14ac:dyDescent="0.25"/>
    <row r="5065" ht="175.5" hidden="1" customHeight="1" x14ac:dyDescent="0.25"/>
    <row r="5066" ht="175.5" hidden="1" customHeight="1" x14ac:dyDescent="0.25"/>
    <row r="5067" ht="175.5" hidden="1" customHeight="1" x14ac:dyDescent="0.25"/>
    <row r="5068" ht="175.5" hidden="1" customHeight="1" x14ac:dyDescent="0.25"/>
    <row r="5069" ht="175.5" hidden="1" customHeight="1" x14ac:dyDescent="0.25"/>
    <row r="5070" ht="175.5" hidden="1" customHeight="1" x14ac:dyDescent="0.25"/>
    <row r="5071" ht="175.5" hidden="1" customHeight="1" x14ac:dyDescent="0.25"/>
    <row r="5072" ht="175.5" hidden="1" customHeight="1" x14ac:dyDescent="0.25"/>
    <row r="5073" ht="175.5" hidden="1" customHeight="1" x14ac:dyDescent="0.25"/>
    <row r="5074" ht="175.5" hidden="1" customHeight="1" x14ac:dyDescent="0.25"/>
    <row r="5075" ht="175.5" hidden="1" customHeight="1" x14ac:dyDescent="0.25"/>
    <row r="5076" ht="175.5" hidden="1" customHeight="1" x14ac:dyDescent="0.25"/>
    <row r="5077" ht="175.5" hidden="1" customHeight="1" x14ac:dyDescent="0.25"/>
    <row r="5078" ht="175.5" hidden="1" customHeight="1" x14ac:dyDescent="0.25"/>
    <row r="5079" ht="175.5" hidden="1" customHeight="1" x14ac:dyDescent="0.25"/>
    <row r="5080" ht="175.5" hidden="1" customHeight="1" x14ac:dyDescent="0.25"/>
    <row r="5081" ht="175.5" hidden="1" customHeight="1" x14ac:dyDescent="0.25"/>
    <row r="5082" ht="175.5" hidden="1" customHeight="1" x14ac:dyDescent="0.25"/>
    <row r="5083" ht="175.5" hidden="1" customHeight="1" x14ac:dyDescent="0.25"/>
    <row r="5084" ht="175.5" hidden="1" customHeight="1" x14ac:dyDescent="0.25"/>
    <row r="5085" ht="175.5" hidden="1" customHeight="1" x14ac:dyDescent="0.25"/>
    <row r="5086" ht="175.5" hidden="1" customHeight="1" x14ac:dyDescent="0.25"/>
    <row r="5087" ht="175.5" hidden="1" customHeight="1" x14ac:dyDescent="0.25"/>
    <row r="5088" ht="175.5" hidden="1" customHeight="1" x14ac:dyDescent="0.25"/>
    <row r="5089" ht="175.5" hidden="1" customHeight="1" x14ac:dyDescent="0.25"/>
    <row r="5090" ht="175.5" hidden="1" customHeight="1" x14ac:dyDescent="0.25"/>
    <row r="5091" ht="175.5" hidden="1" customHeight="1" x14ac:dyDescent="0.25"/>
    <row r="5092" ht="175.5" hidden="1" customHeight="1" x14ac:dyDescent="0.25"/>
    <row r="5093" ht="175.5" hidden="1" customHeight="1" x14ac:dyDescent="0.25"/>
    <row r="5094" ht="175.5" hidden="1" customHeight="1" x14ac:dyDescent="0.25"/>
    <row r="5095" ht="175.5" hidden="1" customHeight="1" x14ac:dyDescent="0.25"/>
    <row r="5096" ht="175.5" hidden="1" customHeight="1" x14ac:dyDescent="0.25"/>
    <row r="5097" ht="175.5" hidden="1" customHeight="1" x14ac:dyDescent="0.25"/>
    <row r="5098" ht="175.5" hidden="1" customHeight="1" x14ac:dyDescent="0.25"/>
    <row r="5099" ht="175.5" hidden="1" customHeight="1" x14ac:dyDescent="0.25"/>
    <row r="5100" ht="175.5" hidden="1" customHeight="1" x14ac:dyDescent="0.25"/>
    <row r="5101" ht="175.5" hidden="1" customHeight="1" x14ac:dyDescent="0.25"/>
    <row r="5102" ht="175.5" hidden="1" customHeight="1" x14ac:dyDescent="0.25"/>
    <row r="5103" ht="175.5" hidden="1" customHeight="1" x14ac:dyDescent="0.25"/>
    <row r="5104" ht="175.5" hidden="1" customHeight="1" x14ac:dyDescent="0.25"/>
    <row r="5105" ht="175.5" hidden="1" customHeight="1" x14ac:dyDescent="0.25"/>
    <row r="5106" ht="175.5" hidden="1" customHeight="1" x14ac:dyDescent="0.25"/>
    <row r="5107" ht="175.5" hidden="1" customHeight="1" x14ac:dyDescent="0.25"/>
    <row r="5108" ht="175.5" hidden="1" customHeight="1" x14ac:dyDescent="0.25"/>
    <row r="5109" ht="175.5" hidden="1" customHeight="1" x14ac:dyDescent="0.25"/>
    <row r="5110" ht="175.5" hidden="1" customHeight="1" x14ac:dyDescent="0.25"/>
    <row r="5111" ht="175.5" hidden="1" customHeight="1" x14ac:dyDescent="0.25"/>
    <row r="5112" ht="175.5" hidden="1" customHeight="1" x14ac:dyDescent="0.25"/>
    <row r="5113" ht="175.5" hidden="1" customHeight="1" x14ac:dyDescent="0.25"/>
    <row r="5114" ht="175.5" hidden="1" customHeight="1" x14ac:dyDescent="0.25"/>
    <row r="5115" ht="175.5" hidden="1" customHeight="1" x14ac:dyDescent="0.25"/>
    <row r="5116" ht="175.5" hidden="1" customHeight="1" x14ac:dyDescent="0.25"/>
    <row r="5117" ht="175.5" hidden="1" customHeight="1" x14ac:dyDescent="0.25"/>
    <row r="5118" ht="175.5" hidden="1" customHeight="1" x14ac:dyDescent="0.25"/>
    <row r="5119" ht="175.5" hidden="1" customHeight="1" x14ac:dyDescent="0.25"/>
    <row r="5120" ht="175.5" hidden="1" customHeight="1" x14ac:dyDescent="0.25"/>
    <row r="5121" ht="175.5" hidden="1" customHeight="1" x14ac:dyDescent="0.25"/>
    <row r="5122" ht="175.5" hidden="1" customHeight="1" x14ac:dyDescent="0.25"/>
    <row r="5123" ht="175.5" hidden="1" customHeight="1" x14ac:dyDescent="0.25"/>
    <row r="5124" ht="175.5" hidden="1" customHeight="1" x14ac:dyDescent="0.25"/>
    <row r="5125" ht="175.5" hidden="1" customHeight="1" x14ac:dyDescent="0.25"/>
    <row r="5126" ht="175.5" hidden="1" customHeight="1" x14ac:dyDescent="0.25"/>
    <row r="5127" ht="175.5" hidden="1" customHeight="1" x14ac:dyDescent="0.25"/>
    <row r="5128" ht="175.5" hidden="1" customHeight="1" x14ac:dyDescent="0.25"/>
    <row r="5129" ht="175.5" hidden="1" customHeight="1" x14ac:dyDescent="0.25"/>
    <row r="5130" ht="175.5" hidden="1" customHeight="1" x14ac:dyDescent="0.25"/>
    <row r="5131" ht="175.5" hidden="1" customHeight="1" x14ac:dyDescent="0.25"/>
    <row r="5132" ht="175.5" hidden="1" customHeight="1" x14ac:dyDescent="0.25"/>
    <row r="5133" ht="175.5" hidden="1" customHeight="1" x14ac:dyDescent="0.25"/>
    <row r="5134" ht="175.5" hidden="1" customHeight="1" x14ac:dyDescent="0.25"/>
    <row r="5135" ht="175.5" hidden="1" customHeight="1" x14ac:dyDescent="0.25"/>
    <row r="5136" ht="175.5" hidden="1" customHeight="1" x14ac:dyDescent="0.25"/>
    <row r="5137" ht="175.5" hidden="1" customHeight="1" x14ac:dyDescent="0.25"/>
    <row r="5138" ht="175.5" hidden="1" customHeight="1" x14ac:dyDescent="0.25"/>
    <row r="5139" ht="175.5" hidden="1" customHeight="1" x14ac:dyDescent="0.25"/>
    <row r="5140" ht="175.5" hidden="1" customHeight="1" x14ac:dyDescent="0.25"/>
    <row r="5141" ht="175.5" hidden="1" customHeight="1" x14ac:dyDescent="0.25"/>
    <row r="5142" ht="175.5" hidden="1" customHeight="1" x14ac:dyDescent="0.25"/>
    <row r="5143" ht="175.5" hidden="1" customHeight="1" x14ac:dyDescent="0.25"/>
    <row r="5144" ht="175.5" hidden="1" customHeight="1" x14ac:dyDescent="0.25"/>
    <row r="5145" ht="175.5" hidden="1" customHeight="1" x14ac:dyDescent="0.25"/>
    <row r="5146" ht="175.5" hidden="1" customHeight="1" x14ac:dyDescent="0.25"/>
    <row r="5147" ht="175.5" hidden="1" customHeight="1" x14ac:dyDescent="0.25"/>
    <row r="5148" ht="175.5" hidden="1" customHeight="1" x14ac:dyDescent="0.25"/>
    <row r="5149" ht="175.5" hidden="1" customHeight="1" x14ac:dyDescent="0.25"/>
    <row r="5150" ht="175.5" hidden="1" customHeight="1" x14ac:dyDescent="0.25"/>
    <row r="5151" ht="175.5" hidden="1" customHeight="1" x14ac:dyDescent="0.25"/>
    <row r="5152" ht="175.5" hidden="1" customHeight="1" x14ac:dyDescent="0.25"/>
    <row r="5153" ht="175.5" hidden="1" customHeight="1" x14ac:dyDescent="0.25"/>
    <row r="5154" ht="175.5" hidden="1" customHeight="1" x14ac:dyDescent="0.25"/>
    <row r="5155" ht="175.5" hidden="1" customHeight="1" x14ac:dyDescent="0.25"/>
    <row r="5156" ht="175.5" hidden="1" customHeight="1" x14ac:dyDescent="0.25"/>
    <row r="5157" ht="175.5" hidden="1" customHeight="1" x14ac:dyDescent="0.25"/>
    <row r="5158" ht="175.5" hidden="1" customHeight="1" x14ac:dyDescent="0.25"/>
    <row r="5159" ht="175.5" hidden="1" customHeight="1" x14ac:dyDescent="0.25"/>
    <row r="5160" ht="175.5" hidden="1" customHeight="1" x14ac:dyDescent="0.25"/>
    <row r="5161" ht="175.5" hidden="1" customHeight="1" x14ac:dyDescent="0.25"/>
    <row r="5162" ht="175.5" hidden="1" customHeight="1" x14ac:dyDescent="0.25"/>
    <row r="5163" ht="175.5" hidden="1" customHeight="1" x14ac:dyDescent="0.25"/>
    <row r="5164" ht="175.5" hidden="1" customHeight="1" x14ac:dyDescent="0.25"/>
    <row r="5165" ht="175.5" hidden="1" customHeight="1" x14ac:dyDescent="0.25"/>
    <row r="5166" ht="175.5" hidden="1" customHeight="1" x14ac:dyDescent="0.25"/>
    <row r="5167" ht="175.5" hidden="1" customHeight="1" x14ac:dyDescent="0.25"/>
    <row r="5168" ht="175.5" hidden="1" customHeight="1" x14ac:dyDescent="0.25"/>
    <row r="5169" ht="175.5" hidden="1" customHeight="1" x14ac:dyDescent="0.25"/>
    <row r="5170" ht="175.5" hidden="1" customHeight="1" x14ac:dyDescent="0.25"/>
    <row r="5171" ht="175.5" hidden="1" customHeight="1" x14ac:dyDescent="0.25"/>
    <row r="5172" ht="175.5" hidden="1" customHeight="1" x14ac:dyDescent="0.25"/>
    <row r="5173" ht="175.5" hidden="1" customHeight="1" x14ac:dyDescent="0.25"/>
    <row r="5174" ht="175.5" hidden="1" customHeight="1" x14ac:dyDescent="0.25"/>
    <row r="5175" ht="175.5" hidden="1" customHeight="1" x14ac:dyDescent="0.25"/>
    <row r="5176" ht="175.5" hidden="1" customHeight="1" x14ac:dyDescent="0.25"/>
    <row r="5177" ht="175.5" hidden="1" customHeight="1" x14ac:dyDescent="0.25"/>
    <row r="5178" ht="175.5" hidden="1" customHeight="1" x14ac:dyDescent="0.25"/>
    <row r="5179" ht="175.5" hidden="1" customHeight="1" x14ac:dyDescent="0.25"/>
    <row r="5180" ht="175.5" hidden="1" customHeight="1" x14ac:dyDescent="0.25"/>
    <row r="5181" ht="175.5" hidden="1" customHeight="1" x14ac:dyDescent="0.25"/>
    <row r="5182" ht="175.5" hidden="1" customHeight="1" x14ac:dyDescent="0.25"/>
    <row r="5183" ht="175.5" hidden="1" customHeight="1" x14ac:dyDescent="0.25"/>
    <row r="5184" ht="175.5" hidden="1" customHeight="1" x14ac:dyDescent="0.25"/>
    <row r="5185" ht="175.5" hidden="1" customHeight="1" x14ac:dyDescent="0.25"/>
    <row r="5186" ht="175.5" hidden="1" customHeight="1" x14ac:dyDescent="0.25"/>
    <row r="5187" ht="175.5" hidden="1" customHeight="1" x14ac:dyDescent="0.25"/>
    <row r="5188" ht="175.5" hidden="1" customHeight="1" x14ac:dyDescent="0.25"/>
    <row r="5189" ht="175.5" hidden="1" customHeight="1" x14ac:dyDescent="0.25"/>
    <row r="5190" ht="175.5" hidden="1" customHeight="1" x14ac:dyDescent="0.25"/>
    <row r="5191" ht="175.5" hidden="1" customHeight="1" x14ac:dyDescent="0.25"/>
    <row r="5192" ht="175.5" hidden="1" customHeight="1" x14ac:dyDescent="0.25"/>
    <row r="5193" ht="175.5" hidden="1" customHeight="1" x14ac:dyDescent="0.25"/>
    <row r="5194" ht="175.5" hidden="1" customHeight="1" x14ac:dyDescent="0.25"/>
    <row r="5195" ht="175.5" hidden="1" customHeight="1" x14ac:dyDescent="0.25"/>
    <row r="5196" ht="175.5" hidden="1" customHeight="1" x14ac:dyDescent="0.25"/>
    <row r="5197" ht="175.5" hidden="1" customHeight="1" x14ac:dyDescent="0.25"/>
    <row r="5198" ht="175.5" hidden="1" customHeight="1" x14ac:dyDescent="0.25"/>
    <row r="5199" ht="175.5" hidden="1" customHeight="1" x14ac:dyDescent="0.25"/>
    <row r="5200" ht="175.5" hidden="1" customHeight="1" x14ac:dyDescent="0.25"/>
    <row r="5201" ht="175.5" hidden="1" customHeight="1" x14ac:dyDescent="0.25"/>
    <row r="5202" ht="175.5" hidden="1" customHeight="1" x14ac:dyDescent="0.25"/>
    <row r="5203" ht="175.5" hidden="1" customHeight="1" x14ac:dyDescent="0.25"/>
    <row r="5204" ht="175.5" hidden="1" customHeight="1" x14ac:dyDescent="0.25"/>
    <row r="5205" ht="175.5" hidden="1" customHeight="1" x14ac:dyDescent="0.25"/>
    <row r="5206" ht="175.5" hidden="1" customHeight="1" x14ac:dyDescent="0.25"/>
    <row r="5207" ht="175.5" hidden="1" customHeight="1" x14ac:dyDescent="0.25"/>
    <row r="5208" ht="175.5" hidden="1" customHeight="1" x14ac:dyDescent="0.25"/>
    <row r="5209" ht="175.5" hidden="1" customHeight="1" x14ac:dyDescent="0.25"/>
    <row r="5210" ht="175.5" hidden="1" customHeight="1" x14ac:dyDescent="0.25"/>
    <row r="5211" ht="175.5" hidden="1" customHeight="1" x14ac:dyDescent="0.25"/>
    <row r="5212" ht="175.5" hidden="1" customHeight="1" x14ac:dyDescent="0.25"/>
    <row r="5213" ht="175.5" hidden="1" customHeight="1" x14ac:dyDescent="0.25"/>
    <row r="5214" ht="175.5" hidden="1" customHeight="1" x14ac:dyDescent="0.25"/>
    <row r="5215" ht="175.5" hidden="1" customHeight="1" x14ac:dyDescent="0.25"/>
    <row r="5216" ht="175.5" hidden="1" customHeight="1" x14ac:dyDescent="0.25"/>
    <row r="5217" spans="1:10" ht="175.5" hidden="1" customHeight="1" x14ac:dyDescent="0.25"/>
    <row r="5218" spans="1:10" s="10" customFormat="1" ht="175.5" hidden="1" customHeight="1" x14ac:dyDescent="0.25">
      <c r="A5218" s="11"/>
      <c r="B5218" s="11"/>
      <c r="C5218" s="11"/>
      <c r="D5218" s="12"/>
      <c r="E5218" s="96"/>
      <c r="F5218" s="13"/>
      <c r="G5218" s="13"/>
      <c r="H5218" s="63"/>
      <c r="I5218" s="69"/>
      <c r="J5218" s="3"/>
    </row>
  </sheetData>
  <autoFilter ref="A1:J5218" xr:uid="{216309E8-AEF1-4D7A-AC5A-70B1892F91C1}">
    <filterColumn colId="9">
      <filters>
        <filter val="CONVENIO"/>
      </filters>
    </filterColumn>
    <sortState ref="A2:J95">
      <sortCondition descending="1" ref="A1:A5218"/>
    </sortState>
  </autoFilter>
  <dataConsolidate/>
  <customSheetViews>
    <customSheetView guid="{2094026B-CB58-4E69-9F4E-C204E56C16CC}" scale="55" fitToPage="1" filter="1" showAutoFilter="1" hiddenColumns="1">
      <pane ySplit="1" topLeftCell="A78" activePane="bottomLeft" state="frozen"/>
      <selection pane="bottomLeft" sqref="A1:J87"/>
      <pageMargins left="3.937007874015748E-2" right="3.937007874015748E-2" top="0.19685039370078741" bottom="0.15748031496062992" header="0.11811023622047245" footer="0.19685039370078741"/>
      <pageSetup paperSize="9" scale="36" fitToHeight="0" orientation="landscape" r:id="rId1"/>
      <autoFilter ref="A1:J5218" xr:uid="{216309E8-AEF1-4D7A-AC5A-70B1892F91C1}">
        <filterColumn colId="9">
          <filters>
            <filter val="CONVENIO"/>
          </filters>
        </filterColumn>
        <sortState ref="A2:J95">
          <sortCondition descending="1" ref="A1:A5218"/>
        </sortState>
      </autoFilter>
    </customSheetView>
  </customSheetViews>
  <conditionalFormatting sqref="A52:G52 J52 A3:J51 A53:J153">
    <cfRule type="expression" dxfId="11" priority="89">
      <formula>#REF!="PENDIENTE"</formula>
    </cfRule>
    <cfRule type="expression" dxfId="10" priority="90">
      <formula>#REF!="NO"</formula>
    </cfRule>
    <cfRule type="expression" dxfId="9" priority="91">
      <formula>#REF!="SI"</formula>
    </cfRule>
  </conditionalFormatting>
  <conditionalFormatting sqref="A2:B2">
    <cfRule type="expression" dxfId="8" priority="10">
      <formula>#REF!="PENDIENTE"</formula>
    </cfRule>
    <cfRule type="expression" dxfId="7" priority="11">
      <formula>#REF!="NO"</formula>
    </cfRule>
    <cfRule type="expression" dxfId="6" priority="12">
      <formula>#REF!="SI"</formula>
    </cfRule>
  </conditionalFormatting>
  <conditionalFormatting sqref="H2">
    <cfRule type="expression" dxfId="5" priority="4">
      <formula>#REF!="PENDIENTE"</formula>
    </cfRule>
    <cfRule type="expression" dxfId="4" priority="5">
      <formula>#REF!="NO"</formula>
    </cfRule>
    <cfRule type="expression" dxfId="3" priority="6">
      <formula>#REF!="SI"</formula>
    </cfRule>
  </conditionalFormatting>
  <conditionalFormatting sqref="I2">
    <cfRule type="expression" dxfId="2" priority="1">
      <formula>#REF!="PENDIENTE"</formula>
    </cfRule>
    <cfRule type="expression" dxfId="1" priority="2">
      <formula>#REF!="NO"</formula>
    </cfRule>
    <cfRule type="expression" dxfId="0" priority="3">
      <formula>#REF!="SI"</formula>
    </cfRule>
  </conditionalFormatting>
  <dataValidations disablePrompts="1" count="1">
    <dataValidation type="list" allowBlank="1" showInputMessage="1" showErrorMessage="1" sqref="J3:J153" xr:uid="{B714DAB3-082F-49BB-91E8-F4C45B3EE10D}">
      <formula1>"CONVENIO,ADENDA,ACTO,ACUERDO,CESIÓN,CONTRATO,DECLARACIÓN,DECRETO,EXPEDIENTE,PACTO,PROTOCOLO,PRÓRROGA,CONVENIO IMEPE"</formula1>
    </dataValidation>
  </dataValidations>
  <pageMargins left="3.937007874015748E-2" right="3.937007874015748E-2" top="0.19685039370078741" bottom="0.15748031496062992" header="0.11811023622047245" footer="0.19685039370078741"/>
  <pageSetup paperSize="9" scale="36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CONVENIOS</vt:lpstr>
      <vt:lpstr>'LISTADO CONVENIOS'!Área_de_impresión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Rosa María Pascual González</cp:lastModifiedBy>
  <cp:lastPrinted>2023-08-10T12:28:41Z</cp:lastPrinted>
  <dcterms:created xsi:type="dcterms:W3CDTF">2023-02-15T07:25:42Z</dcterms:created>
  <dcterms:modified xsi:type="dcterms:W3CDTF">2023-12-20T12:47:07Z</dcterms:modified>
</cp:coreProperties>
</file>